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_FilterDatabase" localSheetId="0" hidden="1">Sheet1!$A$3:$F$241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<sst xmlns="http://schemas.openxmlformats.org/spreadsheetml/2006/main" count="1198" uniqueCount="533">
  <si>
    <t>附件1</t>
  </si>
  <si>
    <t>西藏出入境边防检查总站
2025年度考试录用公务员入围面试人员名单
（按准考证号排序）</t>
  </si>
  <si>
    <t>职位名称及代码</t>
  </si>
  <si>
    <t>进入面试
最低分数</t>
  </si>
  <si>
    <t>姓名</t>
  </si>
  <si>
    <t>准考证号</t>
  </si>
  <si>
    <t>面试时间</t>
  </si>
  <si>
    <t>备注</t>
  </si>
  <si>
    <t>林芝边境管理支队一级警长及以下（一）300130001001</t>
  </si>
  <si>
    <t>桂诗信</t>
  </si>
  <si>
    <t>158334014407417</t>
  </si>
  <si>
    <t>2月25日或26日</t>
  </si>
  <si>
    <t xml:space="preserve"> </t>
  </si>
  <si>
    <t>李云泽</t>
  </si>
  <si>
    <t>158334014408105</t>
  </si>
  <si>
    <t>姜位</t>
  </si>
  <si>
    <t>158335100601124</t>
  </si>
  <si>
    <t>递补</t>
  </si>
  <si>
    <t>颜一</t>
  </si>
  <si>
    <t>158337013701209</t>
  </si>
  <si>
    <t>刘国龙</t>
  </si>
  <si>
    <t>158337014501111</t>
  </si>
  <si>
    <t>马开立</t>
  </si>
  <si>
    <t>158341011101203</t>
  </si>
  <si>
    <t>梁童童</t>
  </si>
  <si>
    <t xml:space="preserve">158342011806612  </t>
  </si>
  <si>
    <t>段煜</t>
  </si>
  <si>
    <t>158350010302414</t>
  </si>
  <si>
    <t>朱禹铜</t>
  </si>
  <si>
    <t>158351010216219</t>
  </si>
  <si>
    <t>龙星宇</t>
  </si>
  <si>
    <t>158351010303623</t>
  </si>
  <si>
    <t>吴越洋</t>
  </si>
  <si>
    <t xml:space="preserve">158352280607218  </t>
  </si>
  <si>
    <t>罗广源</t>
  </si>
  <si>
    <t xml:space="preserve">158353010205311  </t>
  </si>
  <si>
    <t>丁琳</t>
  </si>
  <si>
    <t>158353012405530</t>
  </si>
  <si>
    <t>郭菊菊</t>
  </si>
  <si>
    <t xml:space="preserve">158361010406228  </t>
  </si>
  <si>
    <t>潘耀旗</t>
  </si>
  <si>
    <t xml:space="preserve">158361010413823  </t>
  </si>
  <si>
    <t>林芝边境管理支队一级警长及以下（二）300130001002</t>
  </si>
  <si>
    <t>王宇景</t>
  </si>
  <si>
    <t>158314011502126</t>
  </si>
  <si>
    <t>王欣玉</t>
  </si>
  <si>
    <t>158331010700909</t>
  </si>
  <si>
    <t>徐艳</t>
  </si>
  <si>
    <t>158337013401312</t>
  </si>
  <si>
    <t>王君军</t>
  </si>
  <si>
    <t>158350010104903</t>
  </si>
  <si>
    <t>向苏林</t>
  </si>
  <si>
    <t>158350010302215</t>
  </si>
  <si>
    <t>李思雨</t>
  </si>
  <si>
    <t>158351010216308</t>
  </si>
  <si>
    <t>陈楠</t>
  </si>
  <si>
    <t>158352280405015</t>
  </si>
  <si>
    <t>秦菲</t>
  </si>
  <si>
    <t>158362010109815</t>
  </si>
  <si>
    <t>张睿</t>
  </si>
  <si>
    <t>158362010111114</t>
  </si>
  <si>
    <t>李玫臻</t>
  </si>
  <si>
    <t>158362010115118</t>
  </si>
  <si>
    <t>孙小娟</t>
  </si>
  <si>
    <t>158364014402104</t>
  </si>
  <si>
    <t>王晨晨</t>
  </si>
  <si>
    <t>158365012501001</t>
  </si>
  <si>
    <t>林芝边境管理支队一级警长及以下（三）300130001003</t>
  </si>
  <si>
    <t>李欣格</t>
  </si>
  <si>
    <t>158335100802430</t>
  </si>
  <si>
    <t>宋承文</t>
  </si>
  <si>
    <t>158341010700216</t>
  </si>
  <si>
    <t>陈龙文</t>
  </si>
  <si>
    <t>158343015301711</t>
  </si>
  <si>
    <t>李建承</t>
  </si>
  <si>
    <t>158351010213618</t>
  </si>
  <si>
    <t>陈劲松</t>
  </si>
  <si>
    <t>158351010220004</t>
  </si>
  <si>
    <t>李鹏程</t>
  </si>
  <si>
    <t>158353012406320</t>
  </si>
  <si>
    <t>林芝边境管理支队一级警长及以下（四）300130001004</t>
  </si>
  <si>
    <t>赵一鸣</t>
  </si>
  <si>
    <t>158337014301613</t>
  </si>
  <si>
    <t>陈熙涵</t>
  </si>
  <si>
    <t>158343014511816</t>
  </si>
  <si>
    <t>许琛</t>
  </si>
  <si>
    <t>158343015301029</t>
  </si>
  <si>
    <t>禹正强</t>
  </si>
  <si>
    <t>158353011101426</t>
  </si>
  <si>
    <t>赵紫翕</t>
  </si>
  <si>
    <t>158353019407019</t>
  </si>
  <si>
    <t>张学文</t>
  </si>
  <si>
    <t>158362010114627</t>
  </si>
  <si>
    <t>林芝边境管理支队一级警长及以下（五）300130001005</t>
  </si>
  <si>
    <t>陈绍杰</t>
  </si>
  <si>
    <t>158321010900213</t>
  </si>
  <si>
    <t>徐宁</t>
  </si>
  <si>
    <t>158337013500205</t>
  </si>
  <si>
    <t>张阳</t>
  </si>
  <si>
    <t>158362010110402</t>
  </si>
  <si>
    <t>林芝边境管理支队一级警长及以下（六）300130001006</t>
  </si>
  <si>
    <t>孙艺萍</t>
  </si>
  <si>
    <t>158311060201827</t>
  </si>
  <si>
    <t>郭佳明</t>
  </si>
  <si>
    <t>158321011000212</t>
  </si>
  <si>
    <t>田学娟</t>
  </si>
  <si>
    <t>158343015305906</t>
  </si>
  <si>
    <t>林芝边境管理支队一级警长及以下（七）300130001007</t>
  </si>
  <si>
    <t>李荣峰</t>
  </si>
  <si>
    <t>158350010102729</t>
  </si>
  <si>
    <t>许开发</t>
  </si>
  <si>
    <t>158351010111121</t>
  </si>
  <si>
    <t>杨文丽</t>
  </si>
  <si>
    <t>158351010305523</t>
  </si>
  <si>
    <t>林芝边境管理支队一级警长及以下（九）300130001008</t>
  </si>
  <si>
    <t>李晞乔</t>
  </si>
  <si>
    <t>158312010700514</t>
  </si>
  <si>
    <t>李鑫河</t>
  </si>
  <si>
    <t>158341011802006</t>
  </si>
  <si>
    <t>徐子心</t>
  </si>
  <si>
    <t>158354010103621</t>
  </si>
  <si>
    <t>林芝边境管理支队一级警长及以下（十）300130001009</t>
  </si>
  <si>
    <t>徐昊</t>
  </si>
  <si>
    <t>158311061202911</t>
  </si>
  <si>
    <t>殷瑞</t>
  </si>
  <si>
    <t>158314011201427</t>
  </si>
  <si>
    <t>杨长康</t>
  </si>
  <si>
    <t>158322014200708</t>
  </si>
  <si>
    <t>赵妍</t>
  </si>
  <si>
    <t>158323019100405</t>
  </si>
  <si>
    <t>吉龙飞</t>
  </si>
  <si>
    <t>158341010902118</t>
  </si>
  <si>
    <t>徐若淑</t>
  </si>
  <si>
    <t>158341011001921</t>
  </si>
  <si>
    <t>王维玲</t>
  </si>
  <si>
    <t>158341011702921</t>
  </si>
  <si>
    <t>王晓凡</t>
  </si>
  <si>
    <t>158353011100314</t>
  </si>
  <si>
    <t>此里卓玛</t>
  </si>
  <si>
    <t>158353011100915</t>
  </si>
  <si>
    <t>何喜道</t>
  </si>
  <si>
    <t>158353011106316</t>
  </si>
  <si>
    <t>李琪媛</t>
  </si>
  <si>
    <t>158353019401411</t>
  </si>
  <si>
    <t>李白玉</t>
  </si>
  <si>
    <t>158361010405015</t>
  </si>
  <si>
    <t>林芝边境管理支队一级警长及以下（十一）300130001010</t>
  </si>
  <si>
    <t>韩福庆</t>
  </si>
  <si>
    <t>158322014801704</t>
  </si>
  <si>
    <t>吕政东</t>
  </si>
  <si>
    <t>158332012004030</t>
  </si>
  <si>
    <t>倪昕晨</t>
  </si>
  <si>
    <t>158332012007607</t>
  </si>
  <si>
    <t>蔡灿</t>
  </si>
  <si>
    <t>158335100500812</t>
  </si>
  <si>
    <t>韩皓冰</t>
  </si>
  <si>
    <t>158341011702808</t>
  </si>
  <si>
    <t>段元祥</t>
  </si>
  <si>
    <t>158342011812204</t>
  </si>
  <si>
    <t>唐蕊</t>
  </si>
  <si>
    <t>158351010111211</t>
  </si>
  <si>
    <t>张荣博</t>
  </si>
  <si>
    <t>158353011102420</t>
  </si>
  <si>
    <t>陈梦</t>
  </si>
  <si>
    <t>158361010408012</t>
  </si>
  <si>
    <t>林芝边境管理支队一级警长及以下（十二）300130001011</t>
  </si>
  <si>
    <t>邵然琪</t>
  </si>
  <si>
    <t>158341011200705</t>
  </si>
  <si>
    <t>李甜</t>
  </si>
  <si>
    <t>158343014500607</t>
  </si>
  <si>
    <t>相冰玉</t>
  </si>
  <si>
    <t>158354010103715</t>
  </si>
  <si>
    <t>林芝边境管理支队一级警长及以下（十三）300130001012</t>
  </si>
  <si>
    <t>万宇佳</t>
  </si>
  <si>
    <t>158354010102202</t>
  </si>
  <si>
    <t>安允充</t>
  </si>
  <si>
    <t>158354010102616</t>
  </si>
  <si>
    <t>胡振环</t>
  </si>
  <si>
    <t>158362010116002</t>
  </si>
  <si>
    <t>林芝边境管理支队警务技术一级主管及以下（一）300130001013</t>
  </si>
  <si>
    <t>王禹棋</t>
  </si>
  <si>
    <t>158232010508214</t>
  </si>
  <si>
    <t>任天飞</t>
  </si>
  <si>
    <t>158237014900224</t>
  </si>
  <si>
    <t>安存超</t>
  </si>
  <si>
    <t>158241010200128</t>
  </si>
  <si>
    <t>林芝边境管理支队一级警长及以下（十四）300130001014</t>
  </si>
  <si>
    <t>李梦年</t>
  </si>
  <si>
    <t>158332011902503</t>
  </si>
  <si>
    <t>张玉铮</t>
  </si>
  <si>
    <t>158341011000127</t>
  </si>
  <si>
    <t>薛源</t>
  </si>
  <si>
    <t>158351010302305</t>
  </si>
  <si>
    <t>日喀则边境管理支队一级警长及以下（一）300130001015</t>
  </si>
  <si>
    <t>周玮</t>
  </si>
  <si>
    <t>158315010103306</t>
  </si>
  <si>
    <t>荣勋</t>
  </si>
  <si>
    <t>158331010701028</t>
  </si>
  <si>
    <t>段晓宇</t>
  </si>
  <si>
    <t>158332011904518</t>
  </si>
  <si>
    <t>刘毅</t>
  </si>
  <si>
    <t>158332012002215</t>
  </si>
  <si>
    <t>董浩</t>
  </si>
  <si>
    <t>158337014102310</t>
  </si>
  <si>
    <t>余冬</t>
  </si>
  <si>
    <t>158344014406914</t>
  </si>
  <si>
    <t>夏文冀</t>
  </si>
  <si>
    <t>158351010303502</t>
  </si>
  <si>
    <t>胡芳诚</t>
  </si>
  <si>
    <t>158353011104919</t>
  </si>
  <si>
    <t>周康健</t>
  </si>
  <si>
    <t>158353013100505</t>
  </si>
  <si>
    <t>施本义</t>
  </si>
  <si>
    <t>158353013105708</t>
  </si>
  <si>
    <t>李明阳</t>
  </si>
  <si>
    <t>158354010102812</t>
  </si>
  <si>
    <t>韦雨松</t>
  </si>
  <si>
    <t>158361010410517</t>
  </si>
  <si>
    <t>日喀则边境管理支队一级警长及以下（二）300130001016</t>
  </si>
  <si>
    <t>班馨月</t>
  </si>
  <si>
    <t>158311060400318</t>
  </si>
  <si>
    <t>李春林</t>
  </si>
  <si>
    <t>158314010800308</t>
  </si>
  <si>
    <t>王田田</t>
  </si>
  <si>
    <t>158314011300613</t>
  </si>
  <si>
    <t>于蜜珍</t>
  </si>
  <si>
    <t>158332012005105</t>
  </si>
  <si>
    <t>刘淑钰</t>
  </si>
  <si>
    <t>158335100601623</t>
  </si>
  <si>
    <t>郭红</t>
  </si>
  <si>
    <t>158337013302003</t>
  </si>
  <si>
    <t>吴昊蔚</t>
  </si>
  <si>
    <t>158337014802017</t>
  </si>
  <si>
    <t>陈其艟</t>
  </si>
  <si>
    <t>158342010312210</t>
  </si>
  <si>
    <t>刘笑坤</t>
  </si>
  <si>
    <t>158350010104430</t>
  </si>
  <si>
    <t>日喀则边境管理支队一级警长及以下（三）300130001017</t>
  </si>
  <si>
    <t>周进</t>
  </si>
  <si>
    <t>158337013800530</t>
  </si>
  <si>
    <t>秦显坤</t>
  </si>
  <si>
    <t>158337014301803</t>
  </si>
  <si>
    <t>侯凯博炆</t>
  </si>
  <si>
    <t>158341011602517</t>
  </si>
  <si>
    <t>杨洋</t>
  </si>
  <si>
    <t>158342011916321</t>
  </si>
  <si>
    <t>田洋</t>
  </si>
  <si>
    <t>158343015302527</t>
  </si>
  <si>
    <t>郭佳军</t>
  </si>
  <si>
    <t>158353013101023</t>
  </si>
  <si>
    <t>日喀则边境管理支队一级警长及以下（五）300130001018</t>
  </si>
  <si>
    <t>张晓琪</t>
  </si>
  <si>
    <t>158341011902317</t>
  </si>
  <si>
    <t>翁早</t>
  </si>
  <si>
    <t>158351010302018</t>
  </si>
  <si>
    <t>李武熊</t>
  </si>
  <si>
    <t>158353011104004</t>
  </si>
  <si>
    <t>杨净东</t>
  </si>
  <si>
    <t>158353012405728</t>
  </si>
  <si>
    <t>次里品楚</t>
  </si>
  <si>
    <t>158353013100322</t>
  </si>
  <si>
    <t>赤列云丹</t>
  </si>
  <si>
    <t>158354010102021</t>
  </si>
  <si>
    <t>刘建宏</t>
  </si>
  <si>
    <t>158354010102328</t>
  </si>
  <si>
    <t>王婷</t>
  </si>
  <si>
    <t>158354010102724</t>
  </si>
  <si>
    <t>廖雪芹</t>
  </si>
  <si>
    <t>158354010103814</t>
  </si>
  <si>
    <t>日喀则边境管理支队一级警长及以下（六）300130001019</t>
  </si>
  <si>
    <t>李国良</t>
  </si>
  <si>
    <t>158314010900908</t>
  </si>
  <si>
    <t>吴海琦</t>
  </si>
  <si>
    <t>158322014200528</t>
  </si>
  <si>
    <t>李鹏宇</t>
  </si>
  <si>
    <t>158337013901624</t>
  </si>
  <si>
    <t>刘中航</t>
  </si>
  <si>
    <t>158337014800715</t>
  </si>
  <si>
    <t>鲁志宏</t>
  </si>
  <si>
    <t>158353019405111</t>
  </si>
  <si>
    <t>白玛多吉</t>
  </si>
  <si>
    <t>158354010104527</t>
  </si>
  <si>
    <t>日喀则边境管理支队一级警长及以下（七）300130001020</t>
  </si>
  <si>
    <t>崔建晓</t>
  </si>
  <si>
    <t>158337013600209</t>
  </si>
  <si>
    <t>程鑫</t>
  </si>
  <si>
    <t>158354010103113</t>
  </si>
  <si>
    <t>丰佳伟</t>
  </si>
  <si>
    <t>158354010103313</t>
  </si>
  <si>
    <t>日喀则边境管理支队警务技术一级主管及以下（一）300130001021</t>
  </si>
  <si>
    <t>张泽宇</t>
  </si>
  <si>
    <t>158214010602023</t>
  </si>
  <si>
    <t>李佳忆</t>
  </si>
  <si>
    <t>158242010211724</t>
  </si>
  <si>
    <t>朱芳</t>
  </si>
  <si>
    <t>158253012310921</t>
  </si>
  <si>
    <t>吉隆出入境边防检查站一级警长及以下（二）300130001023</t>
  </si>
  <si>
    <t>邬艳泸</t>
  </si>
  <si>
    <t>158331010701020</t>
  </si>
  <si>
    <t>洪雯倩</t>
  </si>
  <si>
    <t>158334014404905</t>
  </si>
  <si>
    <t>陈雪冰</t>
  </si>
  <si>
    <t>158335100600812</t>
  </si>
  <si>
    <t>鲁颖</t>
  </si>
  <si>
    <t>158337014301016</t>
  </si>
  <si>
    <t>葛聪</t>
  </si>
  <si>
    <t>158341011300901</t>
  </si>
  <si>
    <t>李晓阳</t>
  </si>
  <si>
    <t>158341011701719</t>
  </si>
  <si>
    <t>李可馨</t>
  </si>
  <si>
    <t>158342010313502</t>
  </si>
  <si>
    <t>程煜</t>
  </si>
  <si>
    <t>158353019406713</t>
  </si>
  <si>
    <t>曲昊然</t>
  </si>
  <si>
    <t>158361010409022</t>
  </si>
  <si>
    <t>吉隆出入境边防检查站一级警长及以下（三）300130001024</t>
  </si>
  <si>
    <t>闫烁</t>
  </si>
  <si>
    <t>158313014102420</t>
  </si>
  <si>
    <t>钟声远</t>
  </si>
  <si>
    <t>158332011909328</t>
  </si>
  <si>
    <t>夏宇豪</t>
  </si>
  <si>
    <t>158336010502805</t>
  </si>
  <si>
    <t>刘孟宇</t>
  </si>
  <si>
    <t>158337013801105</t>
  </si>
  <si>
    <t>何林政</t>
  </si>
  <si>
    <t>158337014800203</t>
  </si>
  <si>
    <t>陈孟雨</t>
  </si>
  <si>
    <t>158341011700503</t>
  </si>
  <si>
    <t>王政皓</t>
  </si>
  <si>
    <t>158341011900826</t>
  </si>
  <si>
    <t>陈奇然</t>
  </si>
  <si>
    <t>158342011918406</t>
  </si>
  <si>
    <t>杨世子</t>
  </si>
  <si>
    <t>158353011105404</t>
  </si>
  <si>
    <t>吉隆出入境边防检查站一级警长及以下（四）300130001025</t>
  </si>
  <si>
    <t>朱芳仪</t>
  </si>
  <si>
    <t>158314010900621</t>
  </si>
  <si>
    <t>贾曙</t>
  </si>
  <si>
    <t>158314011400903</t>
  </si>
  <si>
    <t>郑锦银</t>
  </si>
  <si>
    <t>158335100702119</t>
  </si>
  <si>
    <t>吉隆出入境边防检查站一级警长及以下（六）300130001026</t>
  </si>
  <si>
    <t>张永豪</t>
  </si>
  <si>
    <t>158351010219609</t>
  </si>
  <si>
    <t>盛留存</t>
  </si>
  <si>
    <t>158354010101905</t>
  </si>
  <si>
    <t>王新宇</t>
  </si>
  <si>
    <t>158364014401621</t>
  </si>
  <si>
    <t>吉隆出入境边防检查站一级警长及以下（七）300130001027</t>
  </si>
  <si>
    <t>周云璞</t>
  </si>
  <si>
    <t>158313013802513</t>
  </si>
  <si>
    <t>蒋旺</t>
  </si>
  <si>
    <t>158332011904117</t>
  </si>
  <si>
    <t>史锡皋</t>
  </si>
  <si>
    <t>158332011910906</t>
  </si>
  <si>
    <t>聂拉木出入境边防检查站一级警长及以下（一）300130001028</t>
  </si>
  <si>
    <t>李泽楷</t>
  </si>
  <si>
    <t>158321011501405</t>
  </si>
  <si>
    <t>潘传营</t>
  </si>
  <si>
    <t>158345150106521</t>
  </si>
  <si>
    <t>聂拉木出入境边防检查站一级警长及以下（二）300130001029</t>
  </si>
  <si>
    <t>燕敬丽</t>
  </si>
  <si>
    <t>158321011100422</t>
  </si>
  <si>
    <t>李文君</t>
  </si>
  <si>
    <t>158322014802716</t>
  </si>
  <si>
    <t>王立颖</t>
  </si>
  <si>
    <t>158323010204522</t>
  </si>
  <si>
    <t>周谨怡</t>
  </si>
  <si>
    <t>158323019104010</t>
  </si>
  <si>
    <t>冯天</t>
  </si>
  <si>
    <t>158332011909216</t>
  </si>
  <si>
    <t>魏亦昕</t>
  </si>
  <si>
    <t>158337013401411</t>
  </si>
  <si>
    <t>邓爱诗</t>
  </si>
  <si>
    <t>158337013801707</t>
  </si>
  <si>
    <t>李秋雨</t>
  </si>
  <si>
    <t>158341011301014</t>
  </si>
  <si>
    <t>冉鱼林</t>
  </si>
  <si>
    <t>158350010103822</t>
  </si>
  <si>
    <t>聂拉木出入境边防检查站一级警长及以下（三）300130001030</t>
  </si>
  <si>
    <t>李迎超</t>
  </si>
  <si>
    <t>158313013600802</t>
  </si>
  <si>
    <t>赵霖</t>
  </si>
  <si>
    <t>158334014406612</t>
  </si>
  <si>
    <t>刘圻</t>
  </si>
  <si>
    <t>158341011801911</t>
  </si>
  <si>
    <t>余仁杰</t>
  </si>
  <si>
    <t>158342010313519</t>
  </si>
  <si>
    <t>张文豪</t>
  </si>
  <si>
    <t>158342011811019</t>
  </si>
  <si>
    <t>李步辉</t>
  </si>
  <si>
    <t>158343014507614</t>
  </si>
  <si>
    <t>刘化锟</t>
  </si>
  <si>
    <t>158350010101007</t>
  </si>
  <si>
    <t>郭建军</t>
  </si>
  <si>
    <t>158353011104205</t>
  </si>
  <si>
    <t>成贵川</t>
  </si>
  <si>
    <t>158353011108502</t>
  </si>
  <si>
    <t>聂拉木出入境边防检查站一级警长及以下（四）300130001031</t>
  </si>
  <si>
    <t>林黄可馨</t>
  </si>
  <si>
    <t>158335100800921</t>
  </si>
  <si>
    <t>牛桂苗</t>
  </si>
  <si>
    <t>158341011301510</t>
  </si>
  <si>
    <t>王悦</t>
  </si>
  <si>
    <t>158353012402316</t>
  </si>
  <si>
    <t>聂拉木出入境边防检查站一级警长及以下（五）300130001032</t>
  </si>
  <si>
    <t>刘柄运</t>
  </si>
  <si>
    <t>158323019701420</t>
  </si>
  <si>
    <t>柳振欣</t>
  </si>
  <si>
    <t>158336010601924</t>
  </si>
  <si>
    <t>汪佳杰</t>
  </si>
  <si>
    <t>158342011807310</t>
  </si>
  <si>
    <t>聂拉木出入境边防检查站一级警长及以下（六）300130001033</t>
  </si>
  <si>
    <t>邓源浩</t>
  </si>
  <si>
    <t>158314010800416</t>
  </si>
  <si>
    <t>杨立先</t>
  </si>
  <si>
    <t>158337014102805</t>
  </si>
  <si>
    <t>蒋政</t>
  </si>
  <si>
    <t>158343014510422</t>
  </si>
  <si>
    <t>普兰出入境边防检查站一级警长及以下（一）300130001034</t>
  </si>
  <si>
    <t>王础峥</t>
  </si>
  <si>
    <t>158311061202014</t>
  </si>
  <si>
    <t>王焜</t>
  </si>
  <si>
    <t>158313014302524</t>
  </si>
  <si>
    <t>段春杨</t>
  </si>
  <si>
    <t>158353019403504</t>
  </si>
  <si>
    <t>普兰出入境边防检查站一级警长及以下（二）300130001035</t>
  </si>
  <si>
    <t>贺佳煜</t>
  </si>
  <si>
    <t>158314011501501</t>
  </si>
  <si>
    <t>闫萌</t>
  </si>
  <si>
    <t>158337014401003</t>
  </si>
  <si>
    <t>陈竞尧</t>
  </si>
  <si>
    <t>158342011807022</t>
  </si>
  <si>
    <t>陈红</t>
  </si>
  <si>
    <t>158353012400414</t>
  </si>
  <si>
    <t>马艳芳</t>
  </si>
  <si>
    <t>158353012408523</t>
  </si>
  <si>
    <t>李春花</t>
  </si>
  <si>
    <t>158353013104415</t>
  </si>
  <si>
    <t>普兰出入境边防检查站一级警长及以下（三）300130001036</t>
  </si>
  <si>
    <t>商融</t>
  </si>
  <si>
    <t>158323019100206</t>
  </si>
  <si>
    <t>黄家宇</t>
  </si>
  <si>
    <t>158336010601415</t>
  </si>
  <si>
    <t>陈书涵</t>
  </si>
  <si>
    <t>158341010901314</t>
  </si>
  <si>
    <t>张成宇</t>
  </si>
  <si>
    <t>158341011600506</t>
  </si>
  <si>
    <t>周睦然</t>
  </si>
  <si>
    <t>158341011800428</t>
  </si>
  <si>
    <t>陈田锋</t>
  </si>
  <si>
    <t>158342011914510</t>
  </si>
  <si>
    <t>张继超</t>
  </si>
  <si>
    <t>158353011100425</t>
  </si>
  <si>
    <t>李睿</t>
  </si>
  <si>
    <t>158353012405105</t>
  </si>
  <si>
    <t>李建鹏</t>
  </si>
  <si>
    <t>158353019405013</t>
  </si>
  <si>
    <t>普兰出入境边防检查站一级警长及以下（四）300130001037</t>
  </si>
  <si>
    <t>吴晟楠</t>
  </si>
  <si>
    <t>158334014408617</t>
  </si>
  <si>
    <t>安琦</t>
  </si>
  <si>
    <t>158337015001023</t>
  </si>
  <si>
    <t>黄书涵</t>
  </si>
  <si>
    <t>158337015101414</t>
  </si>
  <si>
    <t>普兰出入境边防检查站一级警长及以下（五）300130001038</t>
  </si>
  <si>
    <t>董庆敏</t>
  </si>
  <si>
    <t>109337013602012</t>
  </si>
  <si>
    <t>调剂</t>
  </si>
  <si>
    <t>冯潘潘</t>
  </si>
  <si>
    <t>109350010300826</t>
  </si>
  <si>
    <t>徐万新</t>
  </si>
  <si>
    <t>158341011701515</t>
  </si>
  <si>
    <t>普兰出入境边防检查站一级警长及以下（六）300130001039</t>
  </si>
  <si>
    <t>王元</t>
  </si>
  <si>
    <t>158332011903010</t>
  </si>
  <si>
    <t>孟子祥</t>
  </si>
  <si>
    <t>158332012002214</t>
  </si>
  <si>
    <t>林宇豪</t>
  </si>
  <si>
    <t>158333010206710</t>
  </si>
  <si>
    <t>里孜出入境边防检查站一级警长及以下（一）300130001040</t>
  </si>
  <si>
    <t>段豪</t>
  </si>
  <si>
    <t>158342010313317</t>
  </si>
  <si>
    <t>朱磊</t>
  </si>
  <si>
    <t>158342011917526</t>
  </si>
  <si>
    <t>里孜出入境边防检查站一级警长及以下（二）300130001041</t>
  </si>
  <si>
    <t>李俊伟</t>
  </si>
  <si>
    <t>158314011400925</t>
  </si>
  <si>
    <t>陈武侠</t>
  </si>
  <si>
    <t>158337013400318</t>
  </si>
  <si>
    <t>王焱礼</t>
  </si>
  <si>
    <t>158341010703107</t>
  </si>
  <si>
    <t>彭泽航</t>
  </si>
  <si>
    <t>158342011807117</t>
  </si>
  <si>
    <t>韩旭</t>
  </si>
  <si>
    <t>158342011917525</t>
  </si>
  <si>
    <t>李佩狄</t>
  </si>
  <si>
    <t>158351010305429</t>
  </si>
  <si>
    <t>里孜出入境边防检查站一级警长及以下（三）300130001042</t>
  </si>
  <si>
    <t>李嘉添</t>
  </si>
  <si>
    <t>158333010202320</t>
  </si>
  <si>
    <t>耿祥鹏</t>
  </si>
  <si>
    <t>158337013601706</t>
  </si>
  <si>
    <t>赵中鼎</t>
  </si>
  <si>
    <t>158350010100314</t>
  </si>
  <si>
    <t>里孜出入境边防检查站一级警长及以下（四）300130001043</t>
  </si>
  <si>
    <t>路玉茗</t>
  </si>
  <si>
    <t>158337014802115</t>
  </si>
  <si>
    <t>王耀萱</t>
  </si>
  <si>
    <t>158343014512123</t>
  </si>
  <si>
    <t>许潇</t>
  </si>
  <si>
    <t>158353013101318</t>
  </si>
  <si>
    <t>林芝边境管理支队一级警长及以下（八）300130001046</t>
  </si>
  <si>
    <t>潘龙玥</t>
  </si>
  <si>
    <t>158332012006817</t>
  </si>
  <si>
    <t>赵雪婷</t>
  </si>
  <si>
    <t>158341011700801</t>
  </si>
  <si>
    <t>杨娇</t>
  </si>
  <si>
    <t>158342010315606</t>
  </si>
  <si>
    <t>日喀则边境管理支队一级警长及以下（四）300130001047</t>
  </si>
  <si>
    <t>王宜慧</t>
  </si>
  <si>
    <t>158314010700524</t>
  </si>
  <si>
    <t>张慧心</t>
  </si>
  <si>
    <t>158337014501024</t>
  </si>
  <si>
    <t>张尚韬</t>
  </si>
  <si>
    <t>158337015000318</t>
  </si>
  <si>
    <t>吉隆出入境边防检查站一级警长及以下（五）300130001048</t>
  </si>
  <si>
    <t>吴梓杰</t>
  </si>
  <si>
    <t>158336010802820</t>
  </si>
  <si>
    <t>张鑫</t>
  </si>
  <si>
    <t>158353012404403</t>
  </si>
  <si>
    <t>杨德华</t>
  </si>
  <si>
    <t>158353019402616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</si>
</sst>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等线"/>
      <charset val="134"/>
      <scheme val="minor"/>
    </font>
    <font>
      <sz val="18"/>
      <color indexed="8"/>
      <name val="方正小标宋简体"/>
      <charset val="134"/>
    </font>
    <font>
      <b/>
      <sz val="12"/>
      <color rgb="FF000000"/>
      <name val="黑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A0A0A0"/>
      </bottom>
      <diagonal/>
    </border>
    <border>
      <left style="thin">
        <color auto="1"/>
      </left>
      <right style="thin">
        <color auto="1"/>
      </right>
      <top style="thin">
        <color rgb="FFA0A0A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Font="1" applyProtection="1">
      <alignment vertical="center"/>
    </xf>
    <xf numFmtId="0" fontId="0" fillId="0" borderId="0" xfId="0" applyProtection="1">
      <alignment vertical="center"/>
    </xf>
    <xf numFmtId="49" fontId="0" fillId="0" borderId="0" xfId="0" applyNumberFormat="1" applyAlignment="1" applyProtection="1">
      <alignment horizontal="center" vertical="center"/>
    </xf>
    <xf numFmtId="49" fontId="0" fillId="0" borderId="0" xfId="0" applyNumberForma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 quotePrefix="1">
      <alignment horizontal="center" vertical="center" wrapText="1"/>
    </xf>
    <xf numFmtId="0" fontId="3" fillId="0" borderId="3" xfId="0" applyFont="1" applyFill="1" applyBorder="1" applyAlignment="1" applyProtection="1" quotePrefix="1">
      <alignment horizontal="center" vertical="center" wrapText="1"/>
    </xf>
    <xf numFmtId="0" fontId="3" fillId="0" borderId="3" xfId="0" applyFont="1" applyFill="1" applyBorder="1" applyAlignment="1" applyProtection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1"/>
  <sheetViews>
    <sheetView tabSelected="1" workbookViewId="0">
      <selection activeCell="D214" sqref="D214"/>
    </sheetView>
  </sheetViews>
  <sheetFormatPr defaultColWidth="9" defaultRowHeight="13.8" outlineLevelCol="5"/>
  <cols>
    <col min="1" max="1" width="54.4166666666667" customWidth="1"/>
    <col min="2" max="2" width="11.25" customWidth="1"/>
    <col min="3" max="3" width="13" customWidth="1"/>
    <col min="4" max="4" width="18.9166666666667" style="2" customWidth="1"/>
    <col min="5" max="5" width="13" style="3" customWidth="1"/>
    <col min="6" max="6" width="13" customWidth="1"/>
  </cols>
  <sheetData>
    <row r="1" ht="22" customHeight="1" spans="1:6">
      <c r="A1" s="4" t="s">
        <v>0</v>
      </c>
      <c r="B1" s="5"/>
      <c r="C1" s="5"/>
      <c r="D1" s="6"/>
      <c r="E1" s="7"/>
      <c r="F1" s="5"/>
    </row>
    <row r="2" ht="80" customHeight="1" spans="1:6">
      <c r="A2" s="8" t="s">
        <v>1</v>
      </c>
      <c r="B2" s="9"/>
      <c r="C2" s="9"/>
      <c r="D2" s="9"/>
      <c r="E2" s="9"/>
      <c r="F2" s="9"/>
    </row>
    <row r="3" ht="31.5" customHeight="1" spans="1:6">
      <c r="A3" s="10" t="s">
        <v>2</v>
      </c>
      <c r="B3" s="11" t="s">
        <v>3</v>
      </c>
      <c r="C3" s="10" t="s">
        <v>4</v>
      </c>
      <c r="D3" s="12" t="s">
        <v>5</v>
      </c>
      <c r="E3" s="12" t="s">
        <v>6</v>
      </c>
      <c r="F3" s="10" t="s">
        <v>7</v>
      </c>
    </row>
    <row r="4" ht="31" customHeight="1" spans="1:6">
      <c r="A4" s="13" t="s">
        <v>8</v>
      </c>
      <c r="B4" s="13">
        <v>56.49</v>
      </c>
      <c r="C4" s="13" t="s">
        <v>9</v>
      </c>
      <c r="D4" s="13" t="s">
        <v>10</v>
      </c>
      <c r="E4" s="14" t="s">
        <v>11</v>
      </c>
      <c r="F4" s="15" t="s">
        <v>12</v>
      </c>
    </row>
    <row r="5" ht="31" customHeight="1" spans="1:6">
      <c r="A5" s="13" t="s">
        <v>8</v>
      </c>
      <c r="B5" s="13">
        <v>56.49</v>
      </c>
      <c r="C5" s="13" t="s">
        <v>13</v>
      </c>
      <c r="D5" s="13" t="s">
        <v>14</v>
      </c>
      <c r="E5" s="14" t="s">
        <v>11</v>
      </c>
      <c r="F5" s="15" t="s">
        <v>12</v>
      </c>
    </row>
    <row r="6" ht="31" customHeight="1" spans="1:6">
      <c r="A6" s="13" t="s">
        <v>8</v>
      </c>
      <c r="B6" s="13">
        <v>56.49</v>
      </c>
      <c r="C6" s="15" t="s">
        <v>15</v>
      </c>
      <c r="D6" s="14" t="s">
        <v>16</v>
      </c>
      <c r="E6" s="14" t="s">
        <v>11</v>
      </c>
      <c r="F6" s="15" t="s">
        <v>17</v>
      </c>
    </row>
    <row r="7" ht="31" customHeight="1" spans="1:6">
      <c r="A7" s="13" t="s">
        <v>8</v>
      </c>
      <c r="B7" s="13">
        <v>56.49</v>
      </c>
      <c r="C7" s="13" t="s">
        <v>18</v>
      </c>
      <c r="D7" s="13" t="s">
        <v>19</v>
      </c>
      <c r="E7" s="14" t="s">
        <v>11</v>
      </c>
      <c r="F7" s="15" t="s">
        <v>12</v>
      </c>
    </row>
    <row r="8" ht="31" customHeight="1" spans="1:6">
      <c r="A8" s="13" t="s">
        <v>8</v>
      </c>
      <c r="B8" s="13">
        <v>56.49</v>
      </c>
      <c r="C8" s="16" t="s">
        <v>20</v>
      </c>
      <c r="D8" s="14" t="s">
        <v>21</v>
      </c>
      <c r="E8" s="14" t="s">
        <v>11</v>
      </c>
      <c r="F8" s="15" t="s">
        <v>17</v>
      </c>
    </row>
    <row r="9" ht="31" customHeight="1" spans="1:6">
      <c r="A9" s="13" t="s">
        <v>8</v>
      </c>
      <c r="B9" s="13">
        <v>56.49</v>
      </c>
      <c r="C9" s="13" t="s">
        <v>22</v>
      </c>
      <c r="D9" s="13" t="s">
        <v>23</v>
      </c>
      <c r="E9" s="14" t="s">
        <v>11</v>
      </c>
      <c r="F9" s="15" t="s">
        <v>12</v>
      </c>
    </row>
    <row r="10" ht="31" customHeight="1" spans="1:6">
      <c r="A10" s="13" t="s">
        <v>8</v>
      </c>
      <c r="B10" s="13">
        <v>56.49</v>
      </c>
      <c r="C10" s="16" t="s">
        <v>24</v>
      </c>
      <c r="D10" s="14" t="s">
        <v>25</v>
      </c>
      <c r="E10" s="14" t="s">
        <v>11</v>
      </c>
      <c r="F10" s="15" t="s">
        <v>17</v>
      </c>
    </row>
    <row r="11" ht="31" customHeight="1" spans="1:6">
      <c r="A11" s="13" t="s">
        <v>8</v>
      </c>
      <c r="B11" s="13">
        <v>56.49</v>
      </c>
      <c r="C11" s="13" t="s">
        <v>26</v>
      </c>
      <c r="D11" s="13" t="s">
        <v>27</v>
      </c>
      <c r="E11" s="14" t="s">
        <v>11</v>
      </c>
      <c r="F11" s="15" t="s">
        <v>12</v>
      </c>
    </row>
    <row r="12" ht="31" customHeight="1" spans="1:6">
      <c r="A12" s="13" t="s">
        <v>8</v>
      </c>
      <c r="B12" s="13">
        <v>56.49</v>
      </c>
      <c r="C12" s="13" t="s">
        <v>28</v>
      </c>
      <c r="D12" s="13" t="s">
        <v>29</v>
      </c>
      <c r="E12" s="14" t="s">
        <v>11</v>
      </c>
      <c r="F12" s="15" t="s">
        <v>12</v>
      </c>
    </row>
    <row r="13" ht="31" customHeight="1" spans="1:6">
      <c r="A13" s="13" t="s">
        <v>8</v>
      </c>
      <c r="B13" s="13">
        <v>56.49</v>
      </c>
      <c r="C13" s="16" t="s">
        <v>30</v>
      </c>
      <c r="D13" s="14" t="s">
        <v>31</v>
      </c>
      <c r="E13" s="14" t="s">
        <v>11</v>
      </c>
      <c r="F13" s="15" t="s">
        <v>17</v>
      </c>
    </row>
    <row r="14" ht="31" customHeight="1" spans="1:6">
      <c r="A14" s="13" t="s">
        <v>8</v>
      </c>
      <c r="B14" s="13">
        <v>56.49</v>
      </c>
      <c r="C14" s="16" t="s">
        <v>32</v>
      </c>
      <c r="D14" s="14" t="s">
        <v>33</v>
      </c>
      <c r="E14" s="14" t="s">
        <v>11</v>
      </c>
      <c r="F14" s="15" t="s">
        <v>17</v>
      </c>
    </row>
    <row r="15" ht="31" customHeight="1" spans="1:6">
      <c r="A15" s="13" t="s">
        <v>8</v>
      </c>
      <c r="B15" s="13">
        <v>56.49</v>
      </c>
      <c r="C15" s="16" t="s">
        <v>34</v>
      </c>
      <c r="D15" s="14" t="s">
        <v>35</v>
      </c>
      <c r="E15" s="14" t="s">
        <v>11</v>
      </c>
      <c r="F15" s="15" t="s">
        <v>17</v>
      </c>
    </row>
    <row r="16" ht="31" customHeight="1" spans="1:6">
      <c r="A16" s="13" t="s">
        <v>8</v>
      </c>
      <c r="B16" s="13">
        <v>56.49</v>
      </c>
      <c r="C16" s="13" t="s">
        <v>36</v>
      </c>
      <c r="D16" s="13" t="s">
        <v>37</v>
      </c>
      <c r="E16" s="14" t="s">
        <v>11</v>
      </c>
      <c r="F16" s="15" t="s">
        <v>12</v>
      </c>
    </row>
    <row r="17" ht="31" customHeight="1" spans="1:6">
      <c r="A17" s="13" t="s">
        <v>8</v>
      </c>
      <c r="B17" s="13">
        <v>56.49</v>
      </c>
      <c r="C17" s="16" t="s">
        <v>38</v>
      </c>
      <c r="D17" s="17" t="s">
        <v>39</v>
      </c>
      <c r="E17" s="14" t="s">
        <v>11</v>
      </c>
      <c r="F17" s="15" t="s">
        <v>17</v>
      </c>
    </row>
    <row r="18" ht="31" customHeight="1" spans="1:6">
      <c r="A18" s="13" t="s">
        <v>8</v>
      </c>
      <c r="B18" s="13">
        <v>56.49</v>
      </c>
      <c r="C18" s="16" t="s">
        <v>40</v>
      </c>
      <c r="D18" s="14" t="s">
        <v>41</v>
      </c>
      <c r="E18" s="14" t="s">
        <v>11</v>
      </c>
      <c r="F18" s="15" t="s">
        <v>17</v>
      </c>
    </row>
    <row r="19" ht="31" customHeight="1" spans="1:6">
      <c r="A19" s="13" t="s">
        <v>42</v>
      </c>
      <c r="B19" s="13">
        <v>57.82</v>
      </c>
      <c r="C19" s="13" t="s">
        <v>43</v>
      </c>
      <c r="D19" s="13" t="s">
        <v>44</v>
      </c>
      <c r="E19" s="14" t="s">
        <v>11</v>
      </c>
      <c r="F19" s="15" t="s">
        <v>12</v>
      </c>
    </row>
    <row r="20" ht="31" customHeight="1" spans="1:6">
      <c r="A20" s="13" t="s">
        <v>42</v>
      </c>
      <c r="B20" s="13">
        <v>57.82</v>
      </c>
      <c r="C20" s="16" t="s">
        <v>45</v>
      </c>
      <c r="D20" s="21" t="s">
        <v>46</v>
      </c>
      <c r="E20" s="14" t="s">
        <v>11</v>
      </c>
      <c r="F20" s="15" t="s">
        <v>17</v>
      </c>
    </row>
    <row r="21" ht="31" customHeight="1" spans="1:6">
      <c r="A21" s="13" t="s">
        <v>42</v>
      </c>
      <c r="B21" s="13">
        <v>57.82</v>
      </c>
      <c r="C21" s="13" t="s">
        <v>47</v>
      </c>
      <c r="D21" s="13" t="s">
        <v>48</v>
      </c>
      <c r="E21" s="14" t="s">
        <v>11</v>
      </c>
      <c r="F21" s="15" t="s">
        <v>12</v>
      </c>
    </row>
    <row r="22" ht="31" customHeight="1" spans="1:6">
      <c r="A22" s="13" t="s">
        <v>42</v>
      </c>
      <c r="B22" s="13">
        <v>57.82</v>
      </c>
      <c r="C22" s="16" t="s">
        <v>49</v>
      </c>
      <c r="D22" s="21" t="s">
        <v>50</v>
      </c>
      <c r="E22" s="14" t="s">
        <v>11</v>
      </c>
      <c r="F22" s="15" t="s">
        <v>17</v>
      </c>
    </row>
    <row r="23" ht="31" customHeight="1" spans="1:6">
      <c r="A23" s="13" t="s">
        <v>42</v>
      </c>
      <c r="B23" s="13">
        <v>57.82</v>
      </c>
      <c r="C23" s="15" t="s">
        <v>51</v>
      </c>
      <c r="D23" s="21" t="s">
        <v>52</v>
      </c>
      <c r="E23" s="14" t="s">
        <v>11</v>
      </c>
      <c r="F23" s="15" t="s">
        <v>17</v>
      </c>
    </row>
    <row r="24" ht="31" customHeight="1" spans="1:6">
      <c r="A24" s="13" t="s">
        <v>42</v>
      </c>
      <c r="B24" s="13">
        <v>57.82</v>
      </c>
      <c r="C24" s="13" t="s">
        <v>53</v>
      </c>
      <c r="D24" s="13" t="s">
        <v>54</v>
      </c>
      <c r="E24" s="14" t="s">
        <v>11</v>
      </c>
      <c r="F24" s="15" t="s">
        <v>12</v>
      </c>
    </row>
    <row r="25" ht="31" customHeight="1" spans="1:6">
      <c r="A25" s="13" t="s">
        <v>42</v>
      </c>
      <c r="B25" s="13">
        <v>57.82</v>
      </c>
      <c r="C25" s="16" t="s">
        <v>55</v>
      </c>
      <c r="D25" s="21" t="s">
        <v>56</v>
      </c>
      <c r="E25" s="14" t="s">
        <v>11</v>
      </c>
      <c r="F25" s="15" t="s">
        <v>17</v>
      </c>
    </row>
    <row r="26" ht="31" customHeight="1" spans="1:6">
      <c r="A26" s="13" t="s">
        <v>42</v>
      </c>
      <c r="B26" s="13">
        <v>57.82</v>
      </c>
      <c r="C26" s="13" t="s">
        <v>57</v>
      </c>
      <c r="D26" s="13" t="s">
        <v>58</v>
      </c>
      <c r="E26" s="14" t="s">
        <v>11</v>
      </c>
      <c r="F26" s="15" t="s">
        <v>12</v>
      </c>
    </row>
    <row r="27" ht="31" customHeight="1" spans="1:6">
      <c r="A27" s="13" t="s">
        <v>42</v>
      </c>
      <c r="B27" s="13">
        <v>57.82</v>
      </c>
      <c r="C27" s="15" t="s">
        <v>59</v>
      </c>
      <c r="D27" s="21" t="s">
        <v>60</v>
      </c>
      <c r="E27" s="14" t="s">
        <v>11</v>
      </c>
      <c r="F27" s="15" t="s">
        <v>17</v>
      </c>
    </row>
    <row r="28" ht="31" customHeight="1" spans="1:6">
      <c r="A28" s="13" t="s">
        <v>42</v>
      </c>
      <c r="B28" s="13">
        <v>57.82</v>
      </c>
      <c r="C28" s="16" t="s">
        <v>61</v>
      </c>
      <c r="D28" s="21" t="s">
        <v>62</v>
      </c>
      <c r="E28" s="14" t="s">
        <v>11</v>
      </c>
      <c r="F28" s="15" t="s">
        <v>17</v>
      </c>
    </row>
    <row r="29" ht="31" customHeight="1" spans="1:6">
      <c r="A29" s="13" t="s">
        <v>42</v>
      </c>
      <c r="B29" s="13">
        <v>57.82</v>
      </c>
      <c r="C29" s="15" t="s">
        <v>63</v>
      </c>
      <c r="D29" s="21" t="s">
        <v>64</v>
      </c>
      <c r="E29" s="14" t="s">
        <v>11</v>
      </c>
      <c r="F29" s="15" t="s">
        <v>17</v>
      </c>
    </row>
    <row r="30" ht="31" customHeight="1" spans="1:6">
      <c r="A30" s="13" t="s">
        <v>42</v>
      </c>
      <c r="B30" s="13">
        <v>57.82</v>
      </c>
      <c r="C30" s="16" t="s">
        <v>65</v>
      </c>
      <c r="D30" s="21" t="s">
        <v>66</v>
      </c>
      <c r="E30" s="14" t="s">
        <v>11</v>
      </c>
      <c r="F30" s="15" t="s">
        <v>17</v>
      </c>
    </row>
    <row r="31" ht="31" customHeight="1" spans="1:6">
      <c r="A31" s="13" t="s">
        <v>67</v>
      </c>
      <c r="B31" s="13">
        <v>56.22</v>
      </c>
      <c r="C31" s="13" t="s">
        <v>68</v>
      </c>
      <c r="D31" s="13" t="s">
        <v>69</v>
      </c>
      <c r="E31" s="14" t="s">
        <v>11</v>
      </c>
      <c r="F31" s="15" t="s">
        <v>12</v>
      </c>
    </row>
    <row r="32" ht="31" customHeight="1" spans="1:6">
      <c r="A32" s="13" t="s">
        <v>67</v>
      </c>
      <c r="B32" s="13">
        <v>56.22</v>
      </c>
      <c r="C32" s="13" t="s">
        <v>70</v>
      </c>
      <c r="D32" s="13" t="s">
        <v>71</v>
      </c>
      <c r="E32" s="14" t="s">
        <v>11</v>
      </c>
      <c r="F32" s="15" t="s">
        <v>12</v>
      </c>
    </row>
    <row r="33" ht="31" customHeight="1" spans="1:6">
      <c r="A33" s="13" t="s">
        <v>67</v>
      </c>
      <c r="B33" s="13">
        <v>56.22</v>
      </c>
      <c r="C33" s="16" t="s">
        <v>72</v>
      </c>
      <c r="D33" s="21" t="s">
        <v>73</v>
      </c>
      <c r="E33" s="14" t="s">
        <v>11</v>
      </c>
      <c r="F33" s="15" t="s">
        <v>17</v>
      </c>
    </row>
    <row r="34" ht="31" customHeight="1" spans="1:6">
      <c r="A34" s="13" t="s">
        <v>67</v>
      </c>
      <c r="B34" s="13">
        <v>56.22</v>
      </c>
      <c r="C34" s="13" t="s">
        <v>74</v>
      </c>
      <c r="D34" s="13" t="s">
        <v>75</v>
      </c>
      <c r="E34" s="14" t="s">
        <v>11</v>
      </c>
      <c r="F34" s="15" t="s">
        <v>12</v>
      </c>
    </row>
    <row r="35" ht="31" customHeight="1" spans="1:6">
      <c r="A35" s="13" t="s">
        <v>67</v>
      </c>
      <c r="B35" s="13">
        <v>56.22</v>
      </c>
      <c r="C35" s="16" t="s">
        <v>76</v>
      </c>
      <c r="D35" s="21" t="s">
        <v>77</v>
      </c>
      <c r="E35" s="14" t="s">
        <v>11</v>
      </c>
      <c r="F35" s="15" t="s">
        <v>17</v>
      </c>
    </row>
    <row r="36" ht="31" customHeight="1" spans="1:6">
      <c r="A36" s="13" t="s">
        <v>67</v>
      </c>
      <c r="B36" s="13">
        <v>56.22</v>
      </c>
      <c r="C36" s="15" t="s">
        <v>78</v>
      </c>
      <c r="D36" s="21" t="s">
        <v>79</v>
      </c>
      <c r="E36" s="14" t="s">
        <v>11</v>
      </c>
      <c r="F36" s="15" t="s">
        <v>17</v>
      </c>
    </row>
    <row r="37" ht="31" customHeight="1" spans="1:6">
      <c r="A37" s="13" t="s">
        <v>80</v>
      </c>
      <c r="B37" s="13">
        <v>55.54</v>
      </c>
      <c r="C37" s="15" t="s">
        <v>81</v>
      </c>
      <c r="D37" s="15" t="s">
        <v>82</v>
      </c>
      <c r="E37" s="14" t="s">
        <v>11</v>
      </c>
      <c r="F37" s="15" t="s">
        <v>12</v>
      </c>
    </row>
    <row r="38" ht="31" customHeight="1" spans="1:6">
      <c r="A38" s="13" t="s">
        <v>80</v>
      </c>
      <c r="B38" s="13">
        <v>55.54</v>
      </c>
      <c r="C38" s="15" t="s">
        <v>83</v>
      </c>
      <c r="D38" s="15" t="s">
        <v>84</v>
      </c>
      <c r="E38" s="14" t="s">
        <v>11</v>
      </c>
      <c r="F38" s="15" t="s">
        <v>12</v>
      </c>
    </row>
    <row r="39" ht="31" customHeight="1" spans="1:6">
      <c r="A39" s="13" t="s">
        <v>80</v>
      </c>
      <c r="B39" s="13">
        <v>55.54</v>
      </c>
      <c r="C39" s="15" t="s">
        <v>85</v>
      </c>
      <c r="D39" s="15" t="s">
        <v>86</v>
      </c>
      <c r="E39" s="14" t="s">
        <v>11</v>
      </c>
      <c r="F39" s="15" t="s">
        <v>12</v>
      </c>
    </row>
    <row r="40" ht="31" customHeight="1" spans="1:6">
      <c r="A40" s="13" t="s">
        <v>80</v>
      </c>
      <c r="B40" s="13">
        <v>55.54</v>
      </c>
      <c r="C40" s="15" t="s">
        <v>87</v>
      </c>
      <c r="D40" s="15" t="s">
        <v>88</v>
      </c>
      <c r="E40" s="14" t="s">
        <v>11</v>
      </c>
      <c r="F40" s="15" t="s">
        <v>12</v>
      </c>
    </row>
    <row r="41" ht="31" customHeight="1" spans="1:6">
      <c r="A41" s="13" t="s">
        <v>80</v>
      </c>
      <c r="B41" s="13">
        <v>55.54</v>
      </c>
      <c r="C41" s="16" t="s">
        <v>89</v>
      </c>
      <c r="D41" s="22" t="s">
        <v>90</v>
      </c>
      <c r="E41" s="14" t="s">
        <v>11</v>
      </c>
      <c r="F41" s="15" t="s">
        <v>17</v>
      </c>
    </row>
    <row r="42" ht="31" customHeight="1" spans="1:6">
      <c r="A42" s="13" t="s">
        <v>80</v>
      </c>
      <c r="B42" s="13">
        <v>55.54</v>
      </c>
      <c r="C42" s="15" t="s">
        <v>91</v>
      </c>
      <c r="D42" s="15" t="s">
        <v>92</v>
      </c>
      <c r="E42" s="14" t="s">
        <v>11</v>
      </c>
      <c r="F42" s="15" t="s">
        <v>12</v>
      </c>
    </row>
    <row r="43" ht="31" customHeight="1" spans="1:6">
      <c r="A43" s="13" t="s">
        <v>93</v>
      </c>
      <c r="B43" s="13">
        <v>51.54</v>
      </c>
      <c r="C43" s="13" t="s">
        <v>94</v>
      </c>
      <c r="D43" s="13" t="s">
        <v>95</v>
      </c>
      <c r="E43" s="14" t="s">
        <v>11</v>
      </c>
      <c r="F43" s="15" t="s">
        <v>12</v>
      </c>
    </row>
    <row r="44" ht="31" customHeight="1" spans="1:6">
      <c r="A44" s="13" t="s">
        <v>93</v>
      </c>
      <c r="B44" s="13">
        <v>51.54</v>
      </c>
      <c r="C44" s="13" t="s">
        <v>96</v>
      </c>
      <c r="D44" s="13" t="s">
        <v>97</v>
      </c>
      <c r="E44" s="14" t="s">
        <v>11</v>
      </c>
      <c r="F44" s="15" t="s">
        <v>12</v>
      </c>
    </row>
    <row r="45" ht="31" customHeight="1" spans="1:6">
      <c r="A45" s="13" t="s">
        <v>93</v>
      </c>
      <c r="B45" s="13">
        <v>51.54</v>
      </c>
      <c r="C45" s="15" t="s">
        <v>98</v>
      </c>
      <c r="D45" s="21" t="s">
        <v>99</v>
      </c>
      <c r="E45" s="14" t="s">
        <v>11</v>
      </c>
      <c r="F45" s="15" t="s">
        <v>17</v>
      </c>
    </row>
    <row r="46" ht="31" customHeight="1" spans="1:6">
      <c r="A46" s="13" t="s">
        <v>100</v>
      </c>
      <c r="B46" s="13">
        <v>57.28</v>
      </c>
      <c r="C46" s="13" t="s">
        <v>101</v>
      </c>
      <c r="D46" s="13" t="s">
        <v>102</v>
      </c>
      <c r="E46" s="14" t="s">
        <v>11</v>
      </c>
      <c r="F46" s="15" t="s">
        <v>12</v>
      </c>
    </row>
    <row r="47" ht="31" customHeight="1" spans="1:6">
      <c r="A47" s="13" t="s">
        <v>100</v>
      </c>
      <c r="B47" s="13">
        <v>57.28</v>
      </c>
      <c r="C47" s="16" t="s">
        <v>103</v>
      </c>
      <c r="D47" s="21" t="s">
        <v>104</v>
      </c>
      <c r="E47" s="14" t="s">
        <v>11</v>
      </c>
      <c r="F47" s="15" t="s">
        <v>17</v>
      </c>
    </row>
    <row r="48" ht="31" customHeight="1" spans="1:6">
      <c r="A48" s="13" t="s">
        <v>100</v>
      </c>
      <c r="B48" s="13">
        <v>57.28</v>
      </c>
      <c r="C48" s="16" t="s">
        <v>105</v>
      </c>
      <c r="D48" s="21" t="s">
        <v>106</v>
      </c>
      <c r="E48" s="14" t="s">
        <v>11</v>
      </c>
      <c r="F48" s="15" t="s">
        <v>17</v>
      </c>
    </row>
    <row r="49" ht="31" customHeight="1" spans="1:6">
      <c r="A49" s="13" t="s">
        <v>107</v>
      </c>
      <c r="B49" s="13">
        <v>57.29</v>
      </c>
      <c r="C49" s="13" t="s">
        <v>108</v>
      </c>
      <c r="D49" s="13" t="s">
        <v>109</v>
      </c>
      <c r="E49" s="14" t="s">
        <v>11</v>
      </c>
      <c r="F49" s="15" t="s">
        <v>12</v>
      </c>
    </row>
    <row r="50" ht="31" customHeight="1" spans="1:6">
      <c r="A50" s="13" t="s">
        <v>107</v>
      </c>
      <c r="B50" s="13">
        <v>57.29</v>
      </c>
      <c r="C50" s="13" t="s">
        <v>110</v>
      </c>
      <c r="D50" s="13" t="s">
        <v>111</v>
      </c>
      <c r="E50" s="14" t="s">
        <v>11</v>
      </c>
      <c r="F50" s="15" t="s">
        <v>12</v>
      </c>
    </row>
    <row r="51" ht="31" customHeight="1" spans="1:6">
      <c r="A51" s="13" t="s">
        <v>107</v>
      </c>
      <c r="B51" s="13">
        <v>57.29</v>
      </c>
      <c r="C51" s="13" t="s">
        <v>112</v>
      </c>
      <c r="D51" s="13" t="s">
        <v>113</v>
      </c>
      <c r="E51" s="14" t="s">
        <v>11</v>
      </c>
      <c r="F51" s="15" t="s">
        <v>12</v>
      </c>
    </row>
    <row r="52" ht="31" customHeight="1" spans="1:6">
      <c r="A52" s="13" t="s">
        <v>114</v>
      </c>
      <c r="B52" s="13">
        <v>58.57</v>
      </c>
      <c r="C52" s="13" t="s">
        <v>115</v>
      </c>
      <c r="D52" s="13" t="s">
        <v>116</v>
      </c>
      <c r="E52" s="14" t="s">
        <v>11</v>
      </c>
      <c r="F52" s="15" t="s">
        <v>12</v>
      </c>
    </row>
    <row r="53" ht="31" customHeight="1" spans="1:6">
      <c r="A53" s="13" t="s">
        <v>114</v>
      </c>
      <c r="B53" s="13">
        <v>58.57</v>
      </c>
      <c r="C53" s="13" t="s">
        <v>117</v>
      </c>
      <c r="D53" s="13" t="s">
        <v>118</v>
      </c>
      <c r="E53" s="14" t="s">
        <v>11</v>
      </c>
      <c r="F53" s="15" t="s">
        <v>12</v>
      </c>
    </row>
    <row r="54" ht="31" customHeight="1" spans="1:6">
      <c r="A54" s="13" t="s">
        <v>114</v>
      </c>
      <c r="B54" s="13">
        <v>58.57</v>
      </c>
      <c r="C54" s="13" t="s">
        <v>119</v>
      </c>
      <c r="D54" s="13" t="s">
        <v>120</v>
      </c>
      <c r="E54" s="14" t="s">
        <v>11</v>
      </c>
      <c r="F54" s="15" t="s">
        <v>12</v>
      </c>
    </row>
    <row r="55" ht="31" customHeight="1" spans="1:6">
      <c r="A55" s="13" t="s">
        <v>121</v>
      </c>
      <c r="B55" s="13">
        <v>57.81</v>
      </c>
      <c r="C55" s="15" t="s">
        <v>122</v>
      </c>
      <c r="D55" s="15" t="s">
        <v>123</v>
      </c>
      <c r="E55" s="14" t="s">
        <v>11</v>
      </c>
      <c r="F55" s="15" t="s">
        <v>12</v>
      </c>
    </row>
    <row r="56" ht="31" customHeight="1" spans="1:6">
      <c r="A56" s="13" t="s">
        <v>121</v>
      </c>
      <c r="B56" s="13">
        <v>57.81</v>
      </c>
      <c r="C56" s="15" t="s">
        <v>124</v>
      </c>
      <c r="D56" s="15" t="s">
        <v>125</v>
      </c>
      <c r="E56" s="14" t="s">
        <v>11</v>
      </c>
      <c r="F56" s="15" t="s">
        <v>12</v>
      </c>
    </row>
    <row r="57" ht="31" customHeight="1" spans="1:6">
      <c r="A57" s="13" t="s">
        <v>121</v>
      </c>
      <c r="B57" s="13">
        <v>57.81</v>
      </c>
      <c r="C57" s="15" t="s">
        <v>126</v>
      </c>
      <c r="D57" s="15" t="s">
        <v>127</v>
      </c>
      <c r="E57" s="14" t="s">
        <v>11</v>
      </c>
      <c r="F57" s="15" t="s">
        <v>12</v>
      </c>
    </row>
    <row r="58" ht="31" customHeight="1" spans="1:6">
      <c r="A58" s="13" t="s">
        <v>121</v>
      </c>
      <c r="B58" s="13">
        <v>57.81</v>
      </c>
      <c r="C58" s="16" t="s">
        <v>128</v>
      </c>
      <c r="D58" s="22" t="s">
        <v>129</v>
      </c>
      <c r="E58" s="14" t="s">
        <v>11</v>
      </c>
      <c r="F58" s="15" t="s">
        <v>17</v>
      </c>
    </row>
    <row r="59" ht="31" customHeight="1" spans="1:6">
      <c r="A59" s="13" t="s">
        <v>121</v>
      </c>
      <c r="B59" s="13">
        <v>57.81</v>
      </c>
      <c r="C59" s="15" t="s">
        <v>130</v>
      </c>
      <c r="D59" s="15" t="s">
        <v>131</v>
      </c>
      <c r="E59" s="14" t="s">
        <v>11</v>
      </c>
      <c r="F59" s="15" t="s">
        <v>12</v>
      </c>
    </row>
    <row r="60" ht="31" customHeight="1" spans="1:6">
      <c r="A60" s="13" t="s">
        <v>121</v>
      </c>
      <c r="B60" s="13">
        <v>57.81</v>
      </c>
      <c r="C60" s="15" t="s">
        <v>132</v>
      </c>
      <c r="D60" s="22" t="s">
        <v>133</v>
      </c>
      <c r="E60" s="14" t="s">
        <v>11</v>
      </c>
      <c r="F60" s="15" t="s">
        <v>17</v>
      </c>
    </row>
    <row r="61" ht="31" customHeight="1" spans="1:6">
      <c r="A61" s="13" t="s">
        <v>121</v>
      </c>
      <c r="B61" s="13">
        <v>57.81</v>
      </c>
      <c r="C61" s="15" t="s">
        <v>134</v>
      </c>
      <c r="D61" s="15" t="s">
        <v>135</v>
      </c>
      <c r="E61" s="14" t="s">
        <v>11</v>
      </c>
      <c r="F61" s="15" t="s">
        <v>12</v>
      </c>
    </row>
    <row r="62" ht="31" customHeight="1" spans="1:6">
      <c r="A62" s="13" t="s">
        <v>121</v>
      </c>
      <c r="B62" s="13">
        <v>57.81</v>
      </c>
      <c r="C62" s="16" t="s">
        <v>136</v>
      </c>
      <c r="D62" s="22" t="s">
        <v>137</v>
      </c>
      <c r="E62" s="14" t="s">
        <v>11</v>
      </c>
      <c r="F62" s="15" t="s">
        <v>17</v>
      </c>
    </row>
    <row r="63" ht="31" customHeight="1" spans="1:6">
      <c r="A63" s="13" t="s">
        <v>121</v>
      </c>
      <c r="B63" s="13">
        <v>57.81</v>
      </c>
      <c r="C63" s="15" t="s">
        <v>138</v>
      </c>
      <c r="D63" s="15" t="s">
        <v>139</v>
      </c>
      <c r="E63" s="14" t="s">
        <v>11</v>
      </c>
      <c r="F63" s="15" t="s">
        <v>12</v>
      </c>
    </row>
    <row r="64" ht="31" customHeight="1" spans="1:6">
      <c r="A64" s="13" t="s">
        <v>121</v>
      </c>
      <c r="B64" s="13">
        <v>57.81</v>
      </c>
      <c r="C64" s="15" t="s">
        <v>140</v>
      </c>
      <c r="D64" s="15" t="s">
        <v>141</v>
      </c>
      <c r="E64" s="14" t="s">
        <v>11</v>
      </c>
      <c r="F64" s="15" t="s">
        <v>12</v>
      </c>
    </row>
    <row r="65" ht="31" customHeight="1" spans="1:6">
      <c r="A65" s="13" t="s">
        <v>121</v>
      </c>
      <c r="B65" s="13">
        <v>57.81</v>
      </c>
      <c r="C65" s="16" t="s">
        <v>142</v>
      </c>
      <c r="D65" s="22" t="s">
        <v>143</v>
      </c>
      <c r="E65" s="14" t="s">
        <v>11</v>
      </c>
      <c r="F65" s="15" t="s">
        <v>17</v>
      </c>
    </row>
    <row r="66" ht="31" customHeight="1" spans="1:6">
      <c r="A66" s="13" t="s">
        <v>121</v>
      </c>
      <c r="B66" s="13">
        <v>57.81</v>
      </c>
      <c r="C66" s="15" t="s">
        <v>144</v>
      </c>
      <c r="D66" s="15" t="s">
        <v>145</v>
      </c>
      <c r="E66" s="14" t="s">
        <v>11</v>
      </c>
      <c r="F66" s="15" t="s">
        <v>12</v>
      </c>
    </row>
    <row r="67" ht="31" customHeight="1" spans="1:6">
      <c r="A67" s="15" t="s">
        <v>146</v>
      </c>
      <c r="B67" s="15">
        <v>59.99</v>
      </c>
      <c r="C67" s="16" t="s">
        <v>147</v>
      </c>
      <c r="D67" s="22" t="s">
        <v>148</v>
      </c>
      <c r="E67" s="14" t="s">
        <v>11</v>
      </c>
      <c r="F67" s="15" t="s">
        <v>17</v>
      </c>
    </row>
    <row r="68" ht="31" customHeight="1" spans="1:6">
      <c r="A68" s="15" t="s">
        <v>146</v>
      </c>
      <c r="B68" s="15">
        <v>59.99</v>
      </c>
      <c r="C68" s="15" t="s">
        <v>149</v>
      </c>
      <c r="D68" s="15" t="s">
        <v>150</v>
      </c>
      <c r="E68" s="14" t="s">
        <v>11</v>
      </c>
      <c r="F68" s="15" t="s">
        <v>12</v>
      </c>
    </row>
    <row r="69" ht="31" customHeight="1" spans="1:6">
      <c r="A69" s="15" t="s">
        <v>146</v>
      </c>
      <c r="B69" s="15">
        <v>59.99</v>
      </c>
      <c r="C69" s="15" t="s">
        <v>151</v>
      </c>
      <c r="D69" s="15" t="s">
        <v>152</v>
      </c>
      <c r="E69" s="14" t="s">
        <v>11</v>
      </c>
      <c r="F69" s="15" t="s">
        <v>12</v>
      </c>
    </row>
    <row r="70" ht="31" customHeight="1" spans="1:6">
      <c r="A70" s="15" t="s">
        <v>146</v>
      </c>
      <c r="B70" s="15">
        <v>59.99</v>
      </c>
      <c r="C70" s="15" t="s">
        <v>153</v>
      </c>
      <c r="D70" s="15" t="s">
        <v>154</v>
      </c>
      <c r="E70" s="14" t="s">
        <v>11</v>
      </c>
      <c r="F70" s="15" t="s">
        <v>12</v>
      </c>
    </row>
    <row r="71" ht="31" customHeight="1" spans="1:6">
      <c r="A71" s="15" t="s">
        <v>146</v>
      </c>
      <c r="B71" s="15">
        <v>59.99</v>
      </c>
      <c r="C71" s="16" t="s">
        <v>155</v>
      </c>
      <c r="D71" s="22" t="s">
        <v>156</v>
      </c>
      <c r="E71" s="14" t="s">
        <v>11</v>
      </c>
      <c r="F71" s="15" t="s">
        <v>17</v>
      </c>
    </row>
    <row r="72" ht="31" customHeight="1" spans="1:6">
      <c r="A72" s="15" t="s">
        <v>146</v>
      </c>
      <c r="B72" s="15">
        <v>59.99</v>
      </c>
      <c r="C72" s="16" t="s">
        <v>157</v>
      </c>
      <c r="D72" s="22" t="s">
        <v>158</v>
      </c>
      <c r="E72" s="14" t="s">
        <v>11</v>
      </c>
      <c r="F72" s="15" t="s">
        <v>17</v>
      </c>
    </row>
    <row r="73" ht="31" customHeight="1" spans="1:6">
      <c r="A73" s="15" t="s">
        <v>146</v>
      </c>
      <c r="B73" s="15">
        <v>59.99</v>
      </c>
      <c r="C73" s="15" t="s">
        <v>159</v>
      </c>
      <c r="D73" s="15" t="s">
        <v>160</v>
      </c>
      <c r="E73" s="14" t="s">
        <v>11</v>
      </c>
      <c r="F73" s="15" t="s">
        <v>12</v>
      </c>
    </row>
    <row r="74" ht="31" customHeight="1" spans="1:6">
      <c r="A74" s="15" t="s">
        <v>146</v>
      </c>
      <c r="B74" s="15">
        <v>59.99</v>
      </c>
      <c r="C74" s="15" t="s">
        <v>161</v>
      </c>
      <c r="D74" s="15" t="s">
        <v>162</v>
      </c>
      <c r="E74" s="14" t="s">
        <v>11</v>
      </c>
      <c r="F74" s="15" t="s">
        <v>12</v>
      </c>
    </row>
    <row r="75" ht="31" customHeight="1" spans="1:6">
      <c r="A75" s="15" t="s">
        <v>146</v>
      </c>
      <c r="B75" s="15">
        <v>59.99</v>
      </c>
      <c r="C75" s="15" t="s">
        <v>163</v>
      </c>
      <c r="D75" s="15" t="s">
        <v>164</v>
      </c>
      <c r="E75" s="14" t="s">
        <v>11</v>
      </c>
      <c r="F75" s="15" t="s">
        <v>12</v>
      </c>
    </row>
    <row r="76" ht="31" customHeight="1" spans="1:6">
      <c r="A76" s="13" t="s">
        <v>165</v>
      </c>
      <c r="B76" s="13">
        <v>58.69</v>
      </c>
      <c r="C76" s="13" t="s">
        <v>166</v>
      </c>
      <c r="D76" s="13" t="s">
        <v>167</v>
      </c>
      <c r="E76" s="14" t="s">
        <v>11</v>
      </c>
      <c r="F76" s="15" t="s">
        <v>12</v>
      </c>
    </row>
    <row r="77" ht="31" customHeight="1" spans="1:6">
      <c r="A77" s="13" t="s">
        <v>165</v>
      </c>
      <c r="B77" s="13">
        <v>58.69</v>
      </c>
      <c r="C77" s="13" t="s">
        <v>168</v>
      </c>
      <c r="D77" s="13" t="s">
        <v>169</v>
      </c>
      <c r="E77" s="14" t="s">
        <v>11</v>
      </c>
      <c r="F77" s="15" t="s">
        <v>12</v>
      </c>
    </row>
    <row r="78" ht="31" customHeight="1" spans="1:6">
      <c r="A78" s="13" t="s">
        <v>165</v>
      </c>
      <c r="B78" s="13">
        <v>58.69</v>
      </c>
      <c r="C78" s="13" t="s">
        <v>170</v>
      </c>
      <c r="D78" s="13" t="s">
        <v>171</v>
      </c>
      <c r="E78" s="14" t="s">
        <v>11</v>
      </c>
      <c r="F78" s="15" t="s">
        <v>12</v>
      </c>
    </row>
    <row r="79" ht="31" customHeight="1" spans="1:6">
      <c r="A79" s="13" t="s">
        <v>172</v>
      </c>
      <c r="B79" s="13">
        <v>60.17</v>
      </c>
      <c r="C79" s="13" t="s">
        <v>173</v>
      </c>
      <c r="D79" s="13" t="s">
        <v>174</v>
      </c>
      <c r="E79" s="14" t="s">
        <v>11</v>
      </c>
      <c r="F79" s="15" t="s">
        <v>12</v>
      </c>
    </row>
    <row r="80" ht="31" customHeight="1" spans="1:6">
      <c r="A80" s="13" t="s">
        <v>172</v>
      </c>
      <c r="B80" s="13">
        <v>60.17</v>
      </c>
      <c r="C80" s="13" t="s">
        <v>175</v>
      </c>
      <c r="D80" s="13" t="s">
        <v>176</v>
      </c>
      <c r="E80" s="14" t="s">
        <v>11</v>
      </c>
      <c r="F80" s="15" t="s">
        <v>12</v>
      </c>
    </row>
    <row r="81" ht="31" customHeight="1" spans="1:6">
      <c r="A81" s="13" t="s">
        <v>172</v>
      </c>
      <c r="B81" s="13">
        <v>60.17</v>
      </c>
      <c r="C81" s="16" t="s">
        <v>177</v>
      </c>
      <c r="D81" s="21" t="s">
        <v>178</v>
      </c>
      <c r="E81" s="14" t="s">
        <v>11</v>
      </c>
      <c r="F81" s="15" t="s">
        <v>17</v>
      </c>
    </row>
    <row r="82" ht="31" customHeight="1" spans="1:6">
      <c r="A82" s="13" t="s">
        <v>179</v>
      </c>
      <c r="B82" s="13">
        <v>61.06</v>
      </c>
      <c r="C82" s="13" t="s">
        <v>180</v>
      </c>
      <c r="D82" s="13" t="s">
        <v>181</v>
      </c>
      <c r="E82" s="14" t="s">
        <v>11</v>
      </c>
      <c r="F82" s="15" t="s">
        <v>12</v>
      </c>
    </row>
    <row r="83" ht="31" customHeight="1" spans="1:6">
      <c r="A83" s="13" t="s">
        <v>179</v>
      </c>
      <c r="B83" s="13">
        <v>61.06</v>
      </c>
      <c r="C83" s="13" t="s">
        <v>182</v>
      </c>
      <c r="D83" s="21" t="s">
        <v>183</v>
      </c>
      <c r="E83" s="14" t="s">
        <v>11</v>
      </c>
      <c r="F83" s="15" t="s">
        <v>17</v>
      </c>
    </row>
    <row r="84" ht="31" customHeight="1" spans="1:6">
      <c r="A84" s="13" t="s">
        <v>179</v>
      </c>
      <c r="B84" s="13">
        <v>61.06</v>
      </c>
      <c r="C84" s="13" t="s">
        <v>184</v>
      </c>
      <c r="D84" s="13" t="s">
        <v>185</v>
      </c>
      <c r="E84" s="14" t="s">
        <v>11</v>
      </c>
      <c r="F84" s="15" t="s">
        <v>12</v>
      </c>
    </row>
    <row r="85" ht="31" customHeight="1" spans="1:6">
      <c r="A85" s="13" t="s">
        <v>186</v>
      </c>
      <c r="B85" s="13">
        <v>66.2</v>
      </c>
      <c r="C85" s="16" t="s">
        <v>187</v>
      </c>
      <c r="D85" s="21" t="s">
        <v>188</v>
      </c>
      <c r="E85" s="14" t="s">
        <v>11</v>
      </c>
      <c r="F85" s="15" t="s">
        <v>17</v>
      </c>
    </row>
    <row r="86" ht="31" customHeight="1" spans="1:6">
      <c r="A86" s="13" t="s">
        <v>186</v>
      </c>
      <c r="B86" s="13">
        <v>66.2</v>
      </c>
      <c r="C86" s="15" t="s">
        <v>189</v>
      </c>
      <c r="D86" s="21" t="s">
        <v>190</v>
      </c>
      <c r="E86" s="14" t="s">
        <v>11</v>
      </c>
      <c r="F86" s="15" t="s">
        <v>17</v>
      </c>
    </row>
    <row r="87" ht="31" customHeight="1" spans="1:6">
      <c r="A87" s="13" t="s">
        <v>186</v>
      </c>
      <c r="B87" s="13">
        <v>66.2</v>
      </c>
      <c r="C87" s="15" t="s">
        <v>191</v>
      </c>
      <c r="D87" s="21" t="s">
        <v>192</v>
      </c>
      <c r="E87" s="14" t="s">
        <v>11</v>
      </c>
      <c r="F87" s="15" t="s">
        <v>17</v>
      </c>
    </row>
    <row r="88" ht="31" customHeight="1" spans="1:6">
      <c r="A88" s="13" t="s">
        <v>193</v>
      </c>
      <c r="B88" s="13">
        <v>50.38</v>
      </c>
      <c r="C88" s="13" t="s">
        <v>194</v>
      </c>
      <c r="D88" s="13" t="s">
        <v>195</v>
      </c>
      <c r="E88" s="14" t="s">
        <v>11</v>
      </c>
      <c r="F88" s="15" t="s">
        <v>12</v>
      </c>
    </row>
    <row r="89" ht="31" customHeight="1" spans="1:6">
      <c r="A89" s="13" t="s">
        <v>193</v>
      </c>
      <c r="B89" s="13">
        <v>50.38</v>
      </c>
      <c r="C89" s="16" t="s">
        <v>196</v>
      </c>
      <c r="D89" s="21" t="s">
        <v>197</v>
      </c>
      <c r="E89" s="14" t="s">
        <v>11</v>
      </c>
      <c r="F89" s="15" t="s">
        <v>17</v>
      </c>
    </row>
    <row r="90" ht="31" customHeight="1" spans="1:6">
      <c r="A90" s="13" t="s">
        <v>193</v>
      </c>
      <c r="B90" s="13">
        <v>50.38</v>
      </c>
      <c r="C90" s="16" t="s">
        <v>198</v>
      </c>
      <c r="D90" s="21" t="s">
        <v>199</v>
      </c>
      <c r="E90" s="14" t="s">
        <v>11</v>
      </c>
      <c r="F90" s="15" t="s">
        <v>17</v>
      </c>
    </row>
    <row r="91" ht="31" customHeight="1" spans="1:6">
      <c r="A91" s="13" t="s">
        <v>193</v>
      </c>
      <c r="B91" s="13">
        <v>50.38</v>
      </c>
      <c r="C91" s="13" t="s">
        <v>200</v>
      </c>
      <c r="D91" s="13" t="s">
        <v>201</v>
      </c>
      <c r="E91" s="14" t="s">
        <v>11</v>
      </c>
      <c r="F91" s="15" t="s">
        <v>12</v>
      </c>
    </row>
    <row r="92" ht="31" customHeight="1" spans="1:6">
      <c r="A92" s="13" t="s">
        <v>193</v>
      </c>
      <c r="B92" s="13">
        <v>50.38</v>
      </c>
      <c r="C92" s="13" t="s">
        <v>202</v>
      </c>
      <c r="D92" s="13" t="s">
        <v>203</v>
      </c>
      <c r="E92" s="14" t="s">
        <v>11</v>
      </c>
      <c r="F92" s="15" t="s">
        <v>12</v>
      </c>
    </row>
    <row r="93" ht="31" customHeight="1" spans="1:6">
      <c r="A93" s="13" t="s">
        <v>193</v>
      </c>
      <c r="B93" s="13">
        <v>50.38</v>
      </c>
      <c r="C93" s="13" t="s">
        <v>204</v>
      </c>
      <c r="D93" s="13" t="s">
        <v>205</v>
      </c>
      <c r="E93" s="14" t="s">
        <v>11</v>
      </c>
      <c r="F93" s="15" t="s">
        <v>12</v>
      </c>
    </row>
    <row r="94" ht="31" customHeight="1" spans="1:6">
      <c r="A94" s="13" t="s">
        <v>193</v>
      </c>
      <c r="B94" s="13">
        <v>50.38</v>
      </c>
      <c r="C94" s="13" t="s">
        <v>206</v>
      </c>
      <c r="D94" s="13" t="s">
        <v>207</v>
      </c>
      <c r="E94" s="14" t="s">
        <v>11</v>
      </c>
      <c r="F94" s="15" t="s">
        <v>12</v>
      </c>
    </row>
    <row r="95" ht="31" customHeight="1" spans="1:6">
      <c r="A95" s="13" t="s">
        <v>193</v>
      </c>
      <c r="B95" s="13">
        <v>50.38</v>
      </c>
      <c r="C95" s="13" t="s">
        <v>208</v>
      </c>
      <c r="D95" s="13" t="s">
        <v>209</v>
      </c>
      <c r="E95" s="14" t="s">
        <v>11</v>
      </c>
      <c r="F95" s="15" t="s">
        <v>12</v>
      </c>
    </row>
    <row r="96" ht="31" customHeight="1" spans="1:6">
      <c r="A96" s="13" t="s">
        <v>193</v>
      </c>
      <c r="B96" s="13">
        <v>50.38</v>
      </c>
      <c r="C96" s="13" t="s">
        <v>210</v>
      </c>
      <c r="D96" s="13" t="s">
        <v>211</v>
      </c>
      <c r="E96" s="14" t="s">
        <v>11</v>
      </c>
      <c r="F96" s="15" t="s">
        <v>12</v>
      </c>
    </row>
    <row r="97" ht="31" customHeight="1" spans="1:6">
      <c r="A97" s="13" t="s">
        <v>193</v>
      </c>
      <c r="B97" s="13">
        <v>50.38</v>
      </c>
      <c r="C97" s="13" t="s">
        <v>212</v>
      </c>
      <c r="D97" s="13" t="s">
        <v>213</v>
      </c>
      <c r="E97" s="14" t="s">
        <v>11</v>
      </c>
      <c r="F97" s="15" t="s">
        <v>12</v>
      </c>
    </row>
    <row r="98" ht="31" customHeight="1" spans="1:6">
      <c r="A98" s="13" t="s">
        <v>193</v>
      </c>
      <c r="B98" s="13">
        <v>50.38</v>
      </c>
      <c r="C98" s="18" t="s">
        <v>214</v>
      </c>
      <c r="D98" s="21" t="s">
        <v>215</v>
      </c>
      <c r="E98" s="14" t="s">
        <v>11</v>
      </c>
      <c r="F98" s="15" t="s">
        <v>17</v>
      </c>
    </row>
    <row r="99" ht="31" customHeight="1" spans="1:6">
      <c r="A99" s="13" t="s">
        <v>193</v>
      </c>
      <c r="B99" s="13">
        <v>50.38</v>
      </c>
      <c r="C99" s="19" t="s">
        <v>216</v>
      </c>
      <c r="D99" s="21" t="s">
        <v>217</v>
      </c>
      <c r="E99" s="14" t="s">
        <v>11</v>
      </c>
      <c r="F99" s="15" t="s">
        <v>17</v>
      </c>
    </row>
    <row r="100" ht="31" customHeight="1" spans="1:6">
      <c r="A100" s="13" t="s">
        <v>218</v>
      </c>
      <c r="B100" s="13">
        <v>53.85</v>
      </c>
      <c r="C100" s="13" t="s">
        <v>219</v>
      </c>
      <c r="D100" s="13" t="s">
        <v>220</v>
      </c>
      <c r="E100" s="14" t="s">
        <v>11</v>
      </c>
      <c r="F100" s="15" t="s">
        <v>12</v>
      </c>
    </row>
    <row r="101" ht="31" customHeight="1" spans="1:6">
      <c r="A101" s="13" t="s">
        <v>218</v>
      </c>
      <c r="B101" s="13">
        <v>53.85</v>
      </c>
      <c r="C101" s="16" t="s">
        <v>221</v>
      </c>
      <c r="D101" s="21" t="s">
        <v>222</v>
      </c>
      <c r="E101" s="14" t="s">
        <v>11</v>
      </c>
      <c r="F101" s="15" t="s">
        <v>17</v>
      </c>
    </row>
    <row r="102" ht="31" customHeight="1" spans="1:6">
      <c r="A102" s="13" t="s">
        <v>218</v>
      </c>
      <c r="B102" s="13">
        <v>53.85</v>
      </c>
      <c r="C102" s="16" t="s">
        <v>223</v>
      </c>
      <c r="D102" s="21" t="s">
        <v>224</v>
      </c>
      <c r="E102" s="14" t="s">
        <v>11</v>
      </c>
      <c r="F102" s="15" t="s">
        <v>17</v>
      </c>
    </row>
    <row r="103" ht="31" customHeight="1" spans="1:6">
      <c r="A103" s="13" t="s">
        <v>218</v>
      </c>
      <c r="B103" s="13">
        <v>53.85</v>
      </c>
      <c r="C103" s="15" t="s">
        <v>225</v>
      </c>
      <c r="D103" s="21" t="s">
        <v>226</v>
      </c>
      <c r="E103" s="14" t="s">
        <v>11</v>
      </c>
      <c r="F103" s="15" t="s">
        <v>17</v>
      </c>
    </row>
    <row r="104" ht="31" customHeight="1" spans="1:6">
      <c r="A104" s="13" t="s">
        <v>218</v>
      </c>
      <c r="B104" s="13">
        <v>53.85</v>
      </c>
      <c r="C104" s="13" t="s">
        <v>227</v>
      </c>
      <c r="D104" s="13" t="s">
        <v>228</v>
      </c>
      <c r="E104" s="14" t="s">
        <v>11</v>
      </c>
      <c r="F104" s="15" t="s">
        <v>12</v>
      </c>
    </row>
    <row r="105" ht="31" customHeight="1" spans="1:6">
      <c r="A105" s="13" t="s">
        <v>218</v>
      </c>
      <c r="B105" s="13">
        <v>53.85</v>
      </c>
      <c r="C105" s="16" t="s">
        <v>229</v>
      </c>
      <c r="D105" s="21" t="s">
        <v>230</v>
      </c>
      <c r="E105" s="14" t="s">
        <v>11</v>
      </c>
      <c r="F105" s="15" t="s">
        <v>17</v>
      </c>
    </row>
    <row r="106" ht="31" customHeight="1" spans="1:6">
      <c r="A106" s="13" t="s">
        <v>218</v>
      </c>
      <c r="B106" s="13">
        <v>53.85</v>
      </c>
      <c r="C106" s="16" t="s">
        <v>231</v>
      </c>
      <c r="D106" s="21" t="s">
        <v>232</v>
      </c>
      <c r="E106" s="14" t="s">
        <v>11</v>
      </c>
      <c r="F106" s="15" t="s">
        <v>17</v>
      </c>
    </row>
    <row r="107" ht="31" customHeight="1" spans="1:6">
      <c r="A107" s="13" t="s">
        <v>218</v>
      </c>
      <c r="B107" s="13">
        <v>53.85</v>
      </c>
      <c r="C107" s="16" t="s">
        <v>233</v>
      </c>
      <c r="D107" s="21" t="s">
        <v>234</v>
      </c>
      <c r="E107" s="14" t="s">
        <v>11</v>
      </c>
      <c r="F107" s="15" t="s">
        <v>17</v>
      </c>
    </row>
    <row r="108" ht="31" customHeight="1" spans="1:6">
      <c r="A108" s="13" t="s">
        <v>218</v>
      </c>
      <c r="B108" s="13">
        <v>53.85</v>
      </c>
      <c r="C108" s="13" t="s">
        <v>235</v>
      </c>
      <c r="D108" s="13" t="s">
        <v>236</v>
      </c>
      <c r="E108" s="14" t="s">
        <v>11</v>
      </c>
      <c r="F108" s="15" t="s">
        <v>12</v>
      </c>
    </row>
    <row r="109" ht="31" customHeight="1" spans="1:6">
      <c r="A109" s="13" t="s">
        <v>237</v>
      </c>
      <c r="B109" s="13">
        <v>56.76</v>
      </c>
      <c r="C109" s="15" t="s">
        <v>238</v>
      </c>
      <c r="D109" s="21" t="s">
        <v>239</v>
      </c>
      <c r="E109" s="14" t="s">
        <v>11</v>
      </c>
      <c r="F109" s="15" t="s">
        <v>17</v>
      </c>
    </row>
    <row r="110" ht="31" customHeight="1" spans="1:6">
      <c r="A110" s="13" t="s">
        <v>237</v>
      </c>
      <c r="B110" s="13">
        <v>56.76</v>
      </c>
      <c r="C110" s="16" t="s">
        <v>240</v>
      </c>
      <c r="D110" s="21" t="s">
        <v>241</v>
      </c>
      <c r="E110" s="14" t="s">
        <v>11</v>
      </c>
      <c r="F110" s="15" t="s">
        <v>17</v>
      </c>
    </row>
    <row r="111" ht="31" customHeight="1" spans="1:6">
      <c r="A111" s="13" t="s">
        <v>237</v>
      </c>
      <c r="B111" s="13">
        <v>56.76</v>
      </c>
      <c r="C111" s="13" t="s">
        <v>242</v>
      </c>
      <c r="D111" s="13" t="s">
        <v>243</v>
      </c>
      <c r="E111" s="14" t="s">
        <v>11</v>
      </c>
      <c r="F111" s="15" t="s">
        <v>12</v>
      </c>
    </row>
    <row r="112" ht="31" customHeight="1" spans="1:6">
      <c r="A112" s="13" t="s">
        <v>237</v>
      </c>
      <c r="B112" s="13">
        <v>56.76</v>
      </c>
      <c r="C112" s="13" t="s">
        <v>244</v>
      </c>
      <c r="D112" s="13" t="s">
        <v>245</v>
      </c>
      <c r="E112" s="14" t="s">
        <v>11</v>
      </c>
      <c r="F112" s="15" t="s">
        <v>12</v>
      </c>
    </row>
    <row r="113" ht="31" customHeight="1" spans="1:6">
      <c r="A113" s="13" t="s">
        <v>237</v>
      </c>
      <c r="B113" s="13">
        <v>56.76</v>
      </c>
      <c r="C113" s="13" t="s">
        <v>246</v>
      </c>
      <c r="D113" s="13" t="s">
        <v>247</v>
      </c>
      <c r="E113" s="14" t="s">
        <v>11</v>
      </c>
      <c r="F113" s="15" t="s">
        <v>12</v>
      </c>
    </row>
    <row r="114" ht="31" customHeight="1" spans="1:6">
      <c r="A114" s="13" t="s">
        <v>237</v>
      </c>
      <c r="B114" s="13">
        <v>56.76</v>
      </c>
      <c r="C114" s="15" t="s">
        <v>248</v>
      </c>
      <c r="D114" s="21" t="s">
        <v>249</v>
      </c>
      <c r="E114" s="14" t="s">
        <v>11</v>
      </c>
      <c r="F114" s="15" t="s">
        <v>17</v>
      </c>
    </row>
    <row r="115" ht="31" customHeight="1" spans="1:6">
      <c r="A115" s="13" t="s">
        <v>250</v>
      </c>
      <c r="B115" s="13">
        <v>55.46</v>
      </c>
      <c r="C115" s="16" t="s">
        <v>251</v>
      </c>
      <c r="D115" s="21" t="s">
        <v>252</v>
      </c>
      <c r="E115" s="14" t="s">
        <v>11</v>
      </c>
      <c r="F115" s="15" t="s">
        <v>17</v>
      </c>
    </row>
    <row r="116" ht="31" customHeight="1" spans="1:6">
      <c r="A116" s="13" t="s">
        <v>250</v>
      </c>
      <c r="B116" s="13">
        <v>55.46</v>
      </c>
      <c r="C116" s="16" t="s">
        <v>253</v>
      </c>
      <c r="D116" s="21" t="s">
        <v>254</v>
      </c>
      <c r="E116" s="14" t="s">
        <v>11</v>
      </c>
      <c r="F116" s="15" t="s">
        <v>17</v>
      </c>
    </row>
    <row r="117" ht="31" customHeight="1" spans="1:6">
      <c r="A117" s="13" t="s">
        <v>250</v>
      </c>
      <c r="B117" s="13">
        <v>55.46</v>
      </c>
      <c r="C117" s="15" t="s">
        <v>255</v>
      </c>
      <c r="D117" s="21" t="s">
        <v>256</v>
      </c>
      <c r="E117" s="14" t="s">
        <v>11</v>
      </c>
      <c r="F117" s="15" t="s">
        <v>17</v>
      </c>
    </row>
    <row r="118" ht="31" customHeight="1" spans="1:6">
      <c r="A118" s="13" t="s">
        <v>250</v>
      </c>
      <c r="B118" s="13">
        <v>55.46</v>
      </c>
      <c r="C118" s="16" t="s">
        <v>257</v>
      </c>
      <c r="D118" s="21" t="s">
        <v>258</v>
      </c>
      <c r="E118" s="14" t="s">
        <v>11</v>
      </c>
      <c r="F118" s="15" t="s">
        <v>17</v>
      </c>
    </row>
    <row r="119" ht="31" customHeight="1" spans="1:6">
      <c r="A119" s="13" t="s">
        <v>250</v>
      </c>
      <c r="B119" s="13">
        <v>55.46</v>
      </c>
      <c r="C119" s="13" t="s">
        <v>259</v>
      </c>
      <c r="D119" s="13" t="s">
        <v>260</v>
      </c>
      <c r="E119" s="14" t="s">
        <v>11</v>
      </c>
      <c r="F119" s="15" t="s">
        <v>12</v>
      </c>
    </row>
    <row r="120" ht="31" customHeight="1" spans="1:6">
      <c r="A120" s="13" t="s">
        <v>250</v>
      </c>
      <c r="B120" s="13">
        <v>55.46</v>
      </c>
      <c r="C120" s="15" t="s">
        <v>261</v>
      </c>
      <c r="D120" s="21" t="s">
        <v>262</v>
      </c>
      <c r="E120" s="14" t="s">
        <v>11</v>
      </c>
      <c r="F120" s="15" t="s">
        <v>17</v>
      </c>
    </row>
    <row r="121" ht="31" customHeight="1" spans="1:6">
      <c r="A121" s="13" t="s">
        <v>250</v>
      </c>
      <c r="B121" s="13">
        <v>55.46</v>
      </c>
      <c r="C121" s="13" t="s">
        <v>263</v>
      </c>
      <c r="D121" s="13" t="s">
        <v>264</v>
      </c>
      <c r="E121" s="14" t="s">
        <v>11</v>
      </c>
      <c r="F121" s="15" t="s">
        <v>12</v>
      </c>
    </row>
    <row r="122" ht="31" customHeight="1" spans="1:6">
      <c r="A122" s="13" t="s">
        <v>250</v>
      </c>
      <c r="B122" s="13">
        <v>55.46</v>
      </c>
      <c r="C122" s="16" t="s">
        <v>265</v>
      </c>
      <c r="D122" s="21" t="s">
        <v>266</v>
      </c>
      <c r="E122" s="14" t="s">
        <v>11</v>
      </c>
      <c r="F122" s="15" t="s">
        <v>17</v>
      </c>
    </row>
    <row r="123" ht="31" customHeight="1" spans="1:6">
      <c r="A123" s="13" t="s">
        <v>250</v>
      </c>
      <c r="B123" s="13">
        <v>55.46</v>
      </c>
      <c r="C123" s="13" t="s">
        <v>267</v>
      </c>
      <c r="D123" s="13" t="s">
        <v>268</v>
      </c>
      <c r="E123" s="14" t="s">
        <v>11</v>
      </c>
      <c r="F123" s="15" t="s">
        <v>12</v>
      </c>
    </row>
    <row r="124" ht="31" customHeight="1" spans="1:6">
      <c r="A124" s="13" t="s">
        <v>269</v>
      </c>
      <c r="B124" s="13">
        <v>59.46</v>
      </c>
      <c r="C124" s="15" t="s">
        <v>270</v>
      </c>
      <c r="D124" s="21" t="s">
        <v>271</v>
      </c>
      <c r="E124" s="14" t="s">
        <v>11</v>
      </c>
      <c r="F124" s="15" t="s">
        <v>17</v>
      </c>
    </row>
    <row r="125" ht="31" customHeight="1" spans="1:6">
      <c r="A125" s="13" t="s">
        <v>269</v>
      </c>
      <c r="B125" s="13">
        <v>59.46</v>
      </c>
      <c r="C125" s="13" t="s">
        <v>272</v>
      </c>
      <c r="D125" s="13" t="s">
        <v>273</v>
      </c>
      <c r="E125" s="14" t="s">
        <v>11</v>
      </c>
      <c r="F125" s="15" t="s">
        <v>12</v>
      </c>
    </row>
    <row r="126" ht="31" customHeight="1" spans="1:6">
      <c r="A126" s="13" t="s">
        <v>269</v>
      </c>
      <c r="B126" s="13">
        <v>59.46</v>
      </c>
      <c r="C126" s="13" t="s">
        <v>274</v>
      </c>
      <c r="D126" s="13" t="s">
        <v>275</v>
      </c>
      <c r="E126" s="14" t="s">
        <v>11</v>
      </c>
      <c r="F126" s="15" t="s">
        <v>12</v>
      </c>
    </row>
    <row r="127" ht="31" customHeight="1" spans="1:6">
      <c r="A127" s="13" t="s">
        <v>269</v>
      </c>
      <c r="B127" s="13">
        <v>59.46</v>
      </c>
      <c r="C127" s="16" t="s">
        <v>276</v>
      </c>
      <c r="D127" s="21" t="s">
        <v>277</v>
      </c>
      <c r="E127" s="14" t="s">
        <v>11</v>
      </c>
      <c r="F127" s="15" t="s">
        <v>17</v>
      </c>
    </row>
    <row r="128" ht="31" customHeight="1" spans="1:6">
      <c r="A128" s="13" t="s">
        <v>269</v>
      </c>
      <c r="B128" s="13">
        <v>59.46</v>
      </c>
      <c r="C128" s="16" t="s">
        <v>278</v>
      </c>
      <c r="D128" s="21" t="s">
        <v>279</v>
      </c>
      <c r="E128" s="14" t="s">
        <v>11</v>
      </c>
      <c r="F128" s="15" t="s">
        <v>17</v>
      </c>
    </row>
    <row r="129" ht="31" customHeight="1" spans="1:6">
      <c r="A129" s="13" t="s">
        <v>269</v>
      </c>
      <c r="B129" s="13">
        <v>59.46</v>
      </c>
      <c r="C129" s="16" t="s">
        <v>280</v>
      </c>
      <c r="D129" s="21" t="s">
        <v>281</v>
      </c>
      <c r="E129" s="14" t="s">
        <v>11</v>
      </c>
      <c r="F129" s="15" t="s">
        <v>17</v>
      </c>
    </row>
    <row r="130" ht="31" customHeight="1" spans="1:6">
      <c r="A130" s="13" t="s">
        <v>282</v>
      </c>
      <c r="B130" s="13">
        <v>50.26</v>
      </c>
      <c r="C130" s="13" t="s">
        <v>283</v>
      </c>
      <c r="D130" s="13" t="s">
        <v>284</v>
      </c>
      <c r="E130" s="14" t="s">
        <v>11</v>
      </c>
      <c r="F130" s="15" t="s">
        <v>12</v>
      </c>
    </row>
    <row r="131" ht="31" customHeight="1" spans="1:6">
      <c r="A131" s="13" t="s">
        <v>282</v>
      </c>
      <c r="B131" s="13">
        <v>50.26</v>
      </c>
      <c r="C131" s="15" t="s">
        <v>285</v>
      </c>
      <c r="D131" s="21" t="s">
        <v>286</v>
      </c>
      <c r="E131" s="14" t="s">
        <v>11</v>
      </c>
      <c r="F131" s="15" t="s">
        <v>17</v>
      </c>
    </row>
    <row r="132" ht="31" customHeight="1" spans="1:6">
      <c r="A132" s="13" t="s">
        <v>282</v>
      </c>
      <c r="B132" s="13">
        <v>50.26</v>
      </c>
      <c r="C132" s="16" t="s">
        <v>287</v>
      </c>
      <c r="D132" s="21" t="s">
        <v>288</v>
      </c>
      <c r="E132" s="14" t="s">
        <v>11</v>
      </c>
      <c r="F132" s="15" t="s">
        <v>17</v>
      </c>
    </row>
    <row r="133" ht="31" customHeight="1" spans="1:6">
      <c r="A133" s="13" t="s">
        <v>289</v>
      </c>
      <c r="B133" s="13">
        <v>59.57</v>
      </c>
      <c r="C133" s="16" t="s">
        <v>290</v>
      </c>
      <c r="D133" s="21" t="s">
        <v>291</v>
      </c>
      <c r="E133" s="14" t="s">
        <v>11</v>
      </c>
      <c r="F133" s="15" t="s">
        <v>17</v>
      </c>
    </row>
    <row r="134" ht="31" customHeight="1" spans="1:6">
      <c r="A134" s="13" t="s">
        <v>289</v>
      </c>
      <c r="B134" s="13">
        <v>59.57</v>
      </c>
      <c r="C134" s="16" t="s">
        <v>292</v>
      </c>
      <c r="D134" s="21" t="s">
        <v>293</v>
      </c>
      <c r="E134" s="14" t="s">
        <v>11</v>
      </c>
      <c r="F134" s="15" t="s">
        <v>17</v>
      </c>
    </row>
    <row r="135" ht="31" customHeight="1" spans="1:6">
      <c r="A135" s="13" t="s">
        <v>289</v>
      </c>
      <c r="B135" s="13">
        <v>59.57</v>
      </c>
      <c r="C135" s="16" t="s">
        <v>294</v>
      </c>
      <c r="D135" s="21" t="s">
        <v>295</v>
      </c>
      <c r="E135" s="14" t="s">
        <v>11</v>
      </c>
      <c r="F135" s="15" t="s">
        <v>17</v>
      </c>
    </row>
    <row r="136" ht="31" customHeight="1" spans="1:6">
      <c r="A136" s="13" t="s">
        <v>296</v>
      </c>
      <c r="B136" s="13">
        <v>55.32</v>
      </c>
      <c r="C136" s="13" t="s">
        <v>297</v>
      </c>
      <c r="D136" s="13" t="s">
        <v>298</v>
      </c>
      <c r="E136" s="14" t="s">
        <v>11</v>
      </c>
      <c r="F136" s="15" t="s">
        <v>12</v>
      </c>
    </row>
    <row r="137" ht="31" customHeight="1" spans="1:6">
      <c r="A137" s="13" t="s">
        <v>296</v>
      </c>
      <c r="B137" s="13">
        <v>55.32</v>
      </c>
      <c r="C137" s="16" t="s">
        <v>299</v>
      </c>
      <c r="D137" s="21" t="s">
        <v>300</v>
      </c>
      <c r="E137" s="14" t="s">
        <v>11</v>
      </c>
      <c r="F137" s="15" t="s">
        <v>17</v>
      </c>
    </row>
    <row r="138" ht="31" customHeight="1" spans="1:6">
      <c r="A138" s="13" t="s">
        <v>296</v>
      </c>
      <c r="B138" s="13">
        <v>55.32</v>
      </c>
      <c r="C138" s="13" t="s">
        <v>301</v>
      </c>
      <c r="D138" s="13" t="s">
        <v>302</v>
      </c>
      <c r="E138" s="14" t="s">
        <v>11</v>
      </c>
      <c r="F138" s="15" t="s">
        <v>12</v>
      </c>
    </row>
    <row r="139" ht="31" customHeight="1" spans="1:6">
      <c r="A139" s="13" t="s">
        <v>296</v>
      </c>
      <c r="B139" s="13">
        <v>55.32</v>
      </c>
      <c r="C139" s="16" t="s">
        <v>303</v>
      </c>
      <c r="D139" s="21" t="s">
        <v>304</v>
      </c>
      <c r="E139" s="14" t="s">
        <v>11</v>
      </c>
      <c r="F139" s="15" t="s">
        <v>17</v>
      </c>
    </row>
    <row r="140" ht="31" customHeight="1" spans="1:6">
      <c r="A140" s="13" t="s">
        <v>296</v>
      </c>
      <c r="B140" s="13">
        <v>55.32</v>
      </c>
      <c r="C140" s="16" t="s">
        <v>305</v>
      </c>
      <c r="D140" s="21" t="s">
        <v>306</v>
      </c>
      <c r="E140" s="14" t="s">
        <v>11</v>
      </c>
      <c r="F140" s="15" t="s">
        <v>17</v>
      </c>
    </row>
    <row r="141" ht="31" customHeight="1" spans="1:6">
      <c r="A141" s="13" t="s">
        <v>296</v>
      </c>
      <c r="B141" s="13">
        <v>55.32</v>
      </c>
      <c r="C141" s="13" t="s">
        <v>307</v>
      </c>
      <c r="D141" s="13" t="s">
        <v>308</v>
      </c>
      <c r="E141" s="14" t="s">
        <v>11</v>
      </c>
      <c r="F141" s="15" t="s">
        <v>12</v>
      </c>
    </row>
    <row r="142" ht="31" customHeight="1" spans="1:6">
      <c r="A142" s="13" t="s">
        <v>296</v>
      </c>
      <c r="B142" s="13">
        <v>55.32</v>
      </c>
      <c r="C142" s="13" t="s">
        <v>309</v>
      </c>
      <c r="D142" s="13" t="s">
        <v>310</v>
      </c>
      <c r="E142" s="14" t="s">
        <v>11</v>
      </c>
      <c r="F142" s="15" t="s">
        <v>12</v>
      </c>
    </row>
    <row r="143" ht="31" customHeight="1" spans="1:6">
      <c r="A143" s="13" t="s">
        <v>296</v>
      </c>
      <c r="B143" s="13">
        <v>55.32</v>
      </c>
      <c r="C143" s="13" t="s">
        <v>311</v>
      </c>
      <c r="D143" s="13" t="s">
        <v>312</v>
      </c>
      <c r="E143" s="14" t="s">
        <v>11</v>
      </c>
      <c r="F143" s="15" t="s">
        <v>12</v>
      </c>
    </row>
    <row r="144" ht="31" customHeight="1" spans="1:6">
      <c r="A144" s="13" t="s">
        <v>296</v>
      </c>
      <c r="B144" s="13">
        <v>55.32</v>
      </c>
      <c r="C144" s="16" t="s">
        <v>313</v>
      </c>
      <c r="D144" s="21" t="s">
        <v>314</v>
      </c>
      <c r="E144" s="14" t="s">
        <v>11</v>
      </c>
      <c r="F144" s="15" t="s">
        <v>17</v>
      </c>
    </row>
    <row r="145" ht="31" customHeight="1" spans="1:6">
      <c r="A145" s="13" t="s">
        <v>315</v>
      </c>
      <c r="B145" s="13">
        <v>55.62</v>
      </c>
      <c r="C145" s="13" t="s">
        <v>316</v>
      </c>
      <c r="D145" s="13" t="s">
        <v>317</v>
      </c>
      <c r="E145" s="14" t="s">
        <v>11</v>
      </c>
      <c r="F145" s="15" t="s">
        <v>12</v>
      </c>
    </row>
    <row r="146" ht="31" customHeight="1" spans="1:6">
      <c r="A146" s="13" t="s">
        <v>315</v>
      </c>
      <c r="B146" s="13">
        <v>55.62</v>
      </c>
      <c r="C146" s="13" t="s">
        <v>318</v>
      </c>
      <c r="D146" s="13" t="s">
        <v>319</v>
      </c>
      <c r="E146" s="14" t="s">
        <v>11</v>
      </c>
      <c r="F146" s="15" t="s">
        <v>12</v>
      </c>
    </row>
    <row r="147" ht="31" customHeight="1" spans="1:6">
      <c r="A147" s="13" t="s">
        <v>315</v>
      </c>
      <c r="B147" s="13">
        <v>55.62</v>
      </c>
      <c r="C147" s="16" t="s">
        <v>320</v>
      </c>
      <c r="D147" s="21" t="s">
        <v>321</v>
      </c>
      <c r="E147" s="14" t="s">
        <v>11</v>
      </c>
      <c r="F147" s="15" t="s">
        <v>17</v>
      </c>
    </row>
    <row r="148" ht="31" customHeight="1" spans="1:6">
      <c r="A148" s="13" t="s">
        <v>315</v>
      </c>
      <c r="B148" s="13">
        <v>55.62</v>
      </c>
      <c r="C148" s="16" t="s">
        <v>322</v>
      </c>
      <c r="D148" s="21" t="s">
        <v>323</v>
      </c>
      <c r="E148" s="14" t="s">
        <v>11</v>
      </c>
      <c r="F148" s="15" t="s">
        <v>17</v>
      </c>
    </row>
    <row r="149" ht="31" customHeight="1" spans="1:6">
      <c r="A149" s="13" t="s">
        <v>315</v>
      </c>
      <c r="B149" s="13">
        <v>55.62</v>
      </c>
      <c r="C149" s="13" t="s">
        <v>324</v>
      </c>
      <c r="D149" s="13" t="s">
        <v>325</v>
      </c>
      <c r="E149" s="14" t="s">
        <v>11</v>
      </c>
      <c r="F149" s="15" t="s">
        <v>12</v>
      </c>
    </row>
    <row r="150" ht="31" customHeight="1" spans="1:6">
      <c r="A150" s="13" t="s">
        <v>315</v>
      </c>
      <c r="B150" s="13">
        <v>55.62</v>
      </c>
      <c r="C150" s="16" t="s">
        <v>326</v>
      </c>
      <c r="D150" s="21" t="s">
        <v>327</v>
      </c>
      <c r="E150" s="14" t="s">
        <v>11</v>
      </c>
      <c r="F150" s="15" t="s">
        <v>17</v>
      </c>
    </row>
    <row r="151" ht="31" customHeight="1" spans="1:6">
      <c r="A151" s="13" t="s">
        <v>315</v>
      </c>
      <c r="B151" s="13">
        <v>55.62</v>
      </c>
      <c r="C151" s="16" t="s">
        <v>328</v>
      </c>
      <c r="D151" s="21" t="s">
        <v>329</v>
      </c>
      <c r="E151" s="14" t="s">
        <v>11</v>
      </c>
      <c r="F151" s="15" t="s">
        <v>17</v>
      </c>
    </row>
    <row r="152" ht="31" customHeight="1" spans="1:6">
      <c r="A152" s="13" t="s">
        <v>315</v>
      </c>
      <c r="B152" s="13">
        <v>55.62</v>
      </c>
      <c r="C152" s="19" t="s">
        <v>330</v>
      </c>
      <c r="D152" s="21" t="s">
        <v>331</v>
      </c>
      <c r="E152" s="14" t="s">
        <v>11</v>
      </c>
      <c r="F152" s="15" t="s">
        <v>17</v>
      </c>
    </row>
    <row r="153" ht="31" customHeight="1" spans="1:6">
      <c r="A153" s="13" t="s">
        <v>315</v>
      </c>
      <c r="B153" s="13">
        <v>55.62</v>
      </c>
      <c r="C153" s="20" t="s">
        <v>332</v>
      </c>
      <c r="D153" s="13" t="s">
        <v>333</v>
      </c>
      <c r="E153" s="14" t="s">
        <v>11</v>
      </c>
      <c r="F153" s="15" t="s">
        <v>12</v>
      </c>
    </row>
    <row r="154" ht="31" customHeight="1" spans="1:6">
      <c r="A154" s="13" t="s">
        <v>334</v>
      </c>
      <c r="B154" s="13">
        <v>54.63</v>
      </c>
      <c r="C154" s="16" t="s">
        <v>335</v>
      </c>
      <c r="D154" s="21" t="s">
        <v>336</v>
      </c>
      <c r="E154" s="14" t="s">
        <v>11</v>
      </c>
      <c r="F154" s="15" t="s">
        <v>17</v>
      </c>
    </row>
    <row r="155" ht="31" customHeight="1" spans="1:6">
      <c r="A155" s="13" t="s">
        <v>334</v>
      </c>
      <c r="B155" s="13">
        <v>54.63</v>
      </c>
      <c r="C155" s="13" t="s">
        <v>337</v>
      </c>
      <c r="D155" s="13" t="s">
        <v>338</v>
      </c>
      <c r="E155" s="14" t="s">
        <v>11</v>
      </c>
      <c r="F155" s="15" t="s">
        <v>12</v>
      </c>
    </row>
    <row r="156" ht="31" customHeight="1" spans="1:6">
      <c r="A156" s="13" t="s">
        <v>334</v>
      </c>
      <c r="B156" s="13">
        <v>54.63</v>
      </c>
      <c r="C156" s="16" t="s">
        <v>339</v>
      </c>
      <c r="D156" s="21" t="s">
        <v>340</v>
      </c>
      <c r="E156" s="14" t="s">
        <v>11</v>
      </c>
      <c r="F156" s="15" t="s">
        <v>17</v>
      </c>
    </row>
    <row r="157" ht="31" customHeight="1" spans="1:6">
      <c r="A157" s="13" t="s">
        <v>341</v>
      </c>
      <c r="B157" s="13">
        <v>50.89</v>
      </c>
      <c r="C157" s="13" t="s">
        <v>342</v>
      </c>
      <c r="D157" s="13" t="s">
        <v>343</v>
      </c>
      <c r="E157" s="14" t="s">
        <v>11</v>
      </c>
      <c r="F157" s="15" t="s">
        <v>12</v>
      </c>
    </row>
    <row r="158" ht="31" customHeight="1" spans="1:6">
      <c r="A158" s="13" t="s">
        <v>341</v>
      </c>
      <c r="B158" s="13">
        <v>50.89</v>
      </c>
      <c r="C158" s="13" t="s">
        <v>344</v>
      </c>
      <c r="D158" s="13" t="s">
        <v>345</v>
      </c>
      <c r="E158" s="14" t="s">
        <v>11</v>
      </c>
      <c r="F158" s="15" t="s">
        <v>12</v>
      </c>
    </row>
    <row r="159" ht="31" customHeight="1" spans="1:6">
      <c r="A159" s="13" t="s">
        <v>341</v>
      </c>
      <c r="B159" s="13">
        <v>50.89</v>
      </c>
      <c r="C159" s="13" t="s">
        <v>346</v>
      </c>
      <c r="D159" s="13" t="s">
        <v>347</v>
      </c>
      <c r="E159" s="14" t="s">
        <v>11</v>
      </c>
      <c r="F159" s="15" t="s">
        <v>12</v>
      </c>
    </row>
    <row r="160" ht="31" customHeight="1" spans="1:6">
      <c r="A160" s="13" t="s">
        <v>348</v>
      </c>
      <c r="B160" s="13">
        <v>63.74</v>
      </c>
      <c r="C160" s="13" t="s">
        <v>349</v>
      </c>
      <c r="D160" s="21" t="s">
        <v>350</v>
      </c>
      <c r="E160" s="14" t="s">
        <v>11</v>
      </c>
      <c r="F160" s="15" t="s">
        <v>17</v>
      </c>
    </row>
    <row r="161" ht="31" customHeight="1" spans="1:6">
      <c r="A161" s="13" t="s">
        <v>348</v>
      </c>
      <c r="B161" s="13">
        <v>63.74</v>
      </c>
      <c r="C161" s="13" t="s">
        <v>351</v>
      </c>
      <c r="D161" s="21" t="s">
        <v>352</v>
      </c>
      <c r="E161" s="14" t="s">
        <v>11</v>
      </c>
      <c r="F161" s="15" t="s">
        <v>17</v>
      </c>
    </row>
    <row r="162" ht="31" customHeight="1" spans="1:6">
      <c r="A162" s="13" t="s">
        <v>348</v>
      </c>
      <c r="B162" s="13">
        <v>63.74</v>
      </c>
      <c r="C162" s="16" t="s">
        <v>353</v>
      </c>
      <c r="D162" s="21" t="s">
        <v>354</v>
      </c>
      <c r="E162" s="14" t="s">
        <v>11</v>
      </c>
      <c r="F162" s="15" t="s">
        <v>17</v>
      </c>
    </row>
    <row r="163" ht="31" customHeight="1" spans="1:6">
      <c r="A163" s="13" t="s">
        <v>355</v>
      </c>
      <c r="B163" s="13">
        <v>48.63</v>
      </c>
      <c r="C163" s="13" t="s">
        <v>356</v>
      </c>
      <c r="D163" s="13" t="s">
        <v>357</v>
      </c>
      <c r="E163" s="14" t="s">
        <v>11</v>
      </c>
      <c r="F163" s="15" t="s">
        <v>12</v>
      </c>
    </row>
    <row r="164" ht="31" customHeight="1" spans="1:6">
      <c r="A164" s="13" t="s">
        <v>355</v>
      </c>
      <c r="B164" s="13">
        <v>48.63</v>
      </c>
      <c r="C164" s="16" t="s">
        <v>358</v>
      </c>
      <c r="D164" s="21" t="s">
        <v>359</v>
      </c>
      <c r="E164" s="14" t="s">
        <v>11</v>
      </c>
      <c r="F164" s="15" t="s">
        <v>17</v>
      </c>
    </row>
    <row r="165" ht="31" customHeight="1" spans="1:6">
      <c r="A165" s="13" t="s">
        <v>360</v>
      </c>
      <c r="B165" s="13">
        <v>52.36</v>
      </c>
      <c r="C165" s="16" t="s">
        <v>361</v>
      </c>
      <c r="D165" s="21" t="s">
        <v>362</v>
      </c>
      <c r="E165" s="14" t="s">
        <v>11</v>
      </c>
      <c r="F165" s="15" t="s">
        <v>17</v>
      </c>
    </row>
    <row r="166" ht="31" customHeight="1" spans="1:6">
      <c r="A166" s="13" t="s">
        <v>360</v>
      </c>
      <c r="B166" s="13">
        <v>52.36</v>
      </c>
      <c r="C166" s="19" t="s">
        <v>363</v>
      </c>
      <c r="D166" s="21" t="s">
        <v>364</v>
      </c>
      <c r="E166" s="14" t="s">
        <v>11</v>
      </c>
      <c r="F166" s="15" t="s">
        <v>17</v>
      </c>
    </row>
    <row r="167" ht="31" customHeight="1" spans="1:6">
      <c r="A167" s="13" t="s">
        <v>360</v>
      </c>
      <c r="B167" s="13">
        <v>52.36</v>
      </c>
      <c r="C167" s="16" t="s">
        <v>365</v>
      </c>
      <c r="D167" s="21" t="s">
        <v>366</v>
      </c>
      <c r="E167" s="14" t="s">
        <v>11</v>
      </c>
      <c r="F167" s="15" t="s">
        <v>17</v>
      </c>
    </row>
    <row r="168" ht="31" customHeight="1" spans="1:6">
      <c r="A168" s="13" t="s">
        <v>360</v>
      </c>
      <c r="B168" s="13">
        <v>52.36</v>
      </c>
      <c r="C168" s="16" t="s">
        <v>367</v>
      </c>
      <c r="D168" s="21" t="s">
        <v>368</v>
      </c>
      <c r="E168" s="14" t="s">
        <v>11</v>
      </c>
      <c r="F168" s="15" t="s">
        <v>17</v>
      </c>
    </row>
    <row r="169" ht="31" customHeight="1" spans="1:6">
      <c r="A169" s="13" t="s">
        <v>360</v>
      </c>
      <c r="B169" s="13">
        <v>52.36</v>
      </c>
      <c r="C169" s="16" t="s">
        <v>369</v>
      </c>
      <c r="D169" s="21" t="s">
        <v>370</v>
      </c>
      <c r="E169" s="14" t="s">
        <v>11</v>
      </c>
      <c r="F169" s="15" t="s">
        <v>17</v>
      </c>
    </row>
    <row r="170" ht="31" customHeight="1" spans="1:6">
      <c r="A170" s="13" t="s">
        <v>360</v>
      </c>
      <c r="B170" s="13">
        <v>52.36</v>
      </c>
      <c r="C170" s="16" t="s">
        <v>371</v>
      </c>
      <c r="D170" s="21" t="s">
        <v>372</v>
      </c>
      <c r="E170" s="14" t="s">
        <v>11</v>
      </c>
      <c r="F170" s="15" t="s">
        <v>17</v>
      </c>
    </row>
    <row r="171" ht="31" customHeight="1" spans="1:6">
      <c r="A171" s="13" t="s">
        <v>360</v>
      </c>
      <c r="B171" s="13">
        <v>52.36</v>
      </c>
      <c r="C171" s="13" t="s">
        <v>373</v>
      </c>
      <c r="D171" s="13" t="s">
        <v>374</v>
      </c>
      <c r="E171" s="14" t="s">
        <v>11</v>
      </c>
      <c r="F171" s="15" t="s">
        <v>12</v>
      </c>
    </row>
    <row r="172" ht="31" customHeight="1" spans="1:6">
      <c r="A172" s="13" t="s">
        <v>360</v>
      </c>
      <c r="B172" s="13">
        <v>52.36</v>
      </c>
      <c r="C172" s="13" t="s">
        <v>375</v>
      </c>
      <c r="D172" s="13" t="s">
        <v>376</v>
      </c>
      <c r="E172" s="14" t="s">
        <v>11</v>
      </c>
      <c r="F172" s="15" t="s">
        <v>12</v>
      </c>
    </row>
    <row r="173" ht="31" customHeight="1" spans="1:6">
      <c r="A173" s="13" t="s">
        <v>360</v>
      </c>
      <c r="B173" s="13">
        <v>52.36</v>
      </c>
      <c r="C173" s="18" t="s">
        <v>377</v>
      </c>
      <c r="D173" s="21" t="s">
        <v>378</v>
      </c>
      <c r="E173" s="14" t="s">
        <v>11</v>
      </c>
      <c r="F173" s="15" t="s">
        <v>17</v>
      </c>
    </row>
    <row r="174" ht="31" customHeight="1" spans="1:6">
      <c r="A174" s="13" t="s">
        <v>379</v>
      </c>
      <c r="B174" s="13">
        <v>56.47</v>
      </c>
      <c r="C174" s="15" t="s">
        <v>380</v>
      </c>
      <c r="D174" s="21" t="s">
        <v>381</v>
      </c>
      <c r="E174" s="14" t="s">
        <v>11</v>
      </c>
      <c r="F174" s="15" t="s">
        <v>17</v>
      </c>
    </row>
    <row r="175" ht="31" customHeight="1" spans="1:6">
      <c r="A175" s="13" t="s">
        <v>379</v>
      </c>
      <c r="B175" s="13">
        <v>56.47</v>
      </c>
      <c r="C175" s="13" t="s">
        <v>382</v>
      </c>
      <c r="D175" s="13" t="s">
        <v>383</v>
      </c>
      <c r="E175" s="14" t="s">
        <v>11</v>
      </c>
      <c r="F175" s="15" t="s">
        <v>12</v>
      </c>
    </row>
    <row r="176" ht="31" customHeight="1" spans="1:6">
      <c r="A176" s="13" t="s">
        <v>379</v>
      </c>
      <c r="B176" s="13">
        <v>56.47</v>
      </c>
      <c r="C176" s="13" t="s">
        <v>384</v>
      </c>
      <c r="D176" s="13" t="s">
        <v>385</v>
      </c>
      <c r="E176" s="14" t="s">
        <v>11</v>
      </c>
      <c r="F176" s="15" t="s">
        <v>12</v>
      </c>
    </row>
    <row r="177" ht="31" customHeight="1" spans="1:6">
      <c r="A177" s="13" t="s">
        <v>379</v>
      </c>
      <c r="B177" s="13">
        <v>56.47</v>
      </c>
      <c r="C177" s="16" t="s">
        <v>386</v>
      </c>
      <c r="D177" s="21" t="s">
        <v>387</v>
      </c>
      <c r="E177" s="14" t="s">
        <v>11</v>
      </c>
      <c r="F177" s="15" t="s">
        <v>17</v>
      </c>
    </row>
    <row r="178" ht="31" customHeight="1" spans="1:6">
      <c r="A178" s="13" t="s">
        <v>379</v>
      </c>
      <c r="B178" s="13">
        <v>56.47</v>
      </c>
      <c r="C178" s="13" t="s">
        <v>388</v>
      </c>
      <c r="D178" s="13" t="s">
        <v>389</v>
      </c>
      <c r="E178" s="14" t="s">
        <v>11</v>
      </c>
      <c r="F178" s="15" t="s">
        <v>12</v>
      </c>
    </row>
    <row r="179" ht="31" customHeight="1" spans="1:6">
      <c r="A179" s="13" t="s">
        <v>379</v>
      </c>
      <c r="B179" s="13">
        <v>56.47</v>
      </c>
      <c r="C179" s="13" t="s">
        <v>390</v>
      </c>
      <c r="D179" s="13" t="s">
        <v>391</v>
      </c>
      <c r="E179" s="14" t="s">
        <v>11</v>
      </c>
      <c r="F179" s="15" t="s">
        <v>12</v>
      </c>
    </row>
    <row r="180" ht="31" customHeight="1" spans="1:6">
      <c r="A180" s="13" t="s">
        <v>379</v>
      </c>
      <c r="B180" s="13">
        <v>56.47</v>
      </c>
      <c r="C180" s="15" t="s">
        <v>392</v>
      </c>
      <c r="D180" s="21" t="s">
        <v>393</v>
      </c>
      <c r="E180" s="14" t="s">
        <v>11</v>
      </c>
      <c r="F180" s="15" t="s">
        <v>17</v>
      </c>
    </row>
    <row r="181" ht="31" customHeight="1" spans="1:6">
      <c r="A181" s="13" t="s">
        <v>379</v>
      </c>
      <c r="B181" s="13">
        <v>56.47</v>
      </c>
      <c r="C181" s="16" t="s">
        <v>394</v>
      </c>
      <c r="D181" s="21" t="s">
        <v>395</v>
      </c>
      <c r="E181" s="14" t="s">
        <v>11</v>
      </c>
      <c r="F181" s="15" t="s">
        <v>17</v>
      </c>
    </row>
    <row r="182" ht="31" customHeight="1" spans="1:6">
      <c r="A182" s="13" t="s">
        <v>379</v>
      </c>
      <c r="B182" s="13">
        <v>56.47</v>
      </c>
      <c r="C182" s="13" t="s">
        <v>396</v>
      </c>
      <c r="D182" s="13" t="s">
        <v>397</v>
      </c>
      <c r="E182" s="14" t="s">
        <v>11</v>
      </c>
      <c r="F182" s="15" t="s">
        <v>12</v>
      </c>
    </row>
    <row r="183" ht="31" customHeight="1" spans="1:6">
      <c r="A183" s="13" t="s">
        <v>398</v>
      </c>
      <c r="B183" s="13">
        <v>56.41</v>
      </c>
      <c r="C183" s="16" t="s">
        <v>399</v>
      </c>
      <c r="D183" s="21" t="s">
        <v>400</v>
      </c>
      <c r="E183" s="14" t="s">
        <v>11</v>
      </c>
      <c r="F183" s="15" t="s">
        <v>17</v>
      </c>
    </row>
    <row r="184" ht="31" customHeight="1" spans="1:6">
      <c r="A184" s="13" t="s">
        <v>398</v>
      </c>
      <c r="B184" s="13">
        <v>56.41</v>
      </c>
      <c r="C184" s="15" t="s">
        <v>401</v>
      </c>
      <c r="D184" s="21" t="s">
        <v>402</v>
      </c>
      <c r="E184" s="14" t="s">
        <v>11</v>
      </c>
      <c r="F184" s="15" t="s">
        <v>17</v>
      </c>
    </row>
    <row r="185" ht="31" customHeight="1" spans="1:6">
      <c r="A185" s="13" t="s">
        <v>398</v>
      </c>
      <c r="B185" s="13">
        <v>56.41</v>
      </c>
      <c r="C185" s="13" t="s">
        <v>403</v>
      </c>
      <c r="D185" s="13" t="s">
        <v>404</v>
      </c>
      <c r="E185" s="14" t="s">
        <v>11</v>
      </c>
      <c r="F185" s="15" t="s">
        <v>12</v>
      </c>
    </row>
    <row r="186" ht="31" customHeight="1" spans="1:6">
      <c r="A186" s="13" t="s">
        <v>405</v>
      </c>
      <c r="B186" s="13">
        <v>50.44</v>
      </c>
      <c r="C186" s="13" t="s">
        <v>406</v>
      </c>
      <c r="D186" s="13" t="s">
        <v>407</v>
      </c>
      <c r="E186" s="14" t="s">
        <v>11</v>
      </c>
      <c r="F186" s="15" t="s">
        <v>12</v>
      </c>
    </row>
    <row r="187" ht="31" customHeight="1" spans="1:6">
      <c r="A187" s="13" t="s">
        <v>405</v>
      </c>
      <c r="B187" s="13">
        <v>50.44</v>
      </c>
      <c r="C187" s="13" t="s">
        <v>408</v>
      </c>
      <c r="D187" s="13" t="s">
        <v>409</v>
      </c>
      <c r="E187" s="14" t="s">
        <v>11</v>
      </c>
      <c r="F187" s="15" t="s">
        <v>12</v>
      </c>
    </row>
    <row r="188" ht="31" customHeight="1" spans="1:6">
      <c r="A188" s="13" t="s">
        <v>405</v>
      </c>
      <c r="B188" s="13">
        <v>50.44</v>
      </c>
      <c r="C188" s="13" t="s">
        <v>410</v>
      </c>
      <c r="D188" s="13" t="s">
        <v>411</v>
      </c>
      <c r="E188" s="14" t="s">
        <v>11</v>
      </c>
      <c r="F188" s="15" t="s">
        <v>12</v>
      </c>
    </row>
    <row r="189" ht="31" customHeight="1" spans="1:6">
      <c r="A189" s="13" t="s">
        <v>412</v>
      </c>
      <c r="B189" s="13">
        <v>63.8</v>
      </c>
      <c r="C189" s="16" t="s">
        <v>413</v>
      </c>
      <c r="D189" s="21" t="s">
        <v>414</v>
      </c>
      <c r="E189" s="14" t="s">
        <v>11</v>
      </c>
      <c r="F189" s="15" t="s">
        <v>17</v>
      </c>
    </row>
    <row r="190" ht="31" customHeight="1" spans="1:6">
      <c r="A190" s="13" t="s">
        <v>412</v>
      </c>
      <c r="B190" s="13">
        <v>63.8</v>
      </c>
      <c r="C190" s="16" t="s">
        <v>415</v>
      </c>
      <c r="D190" s="21" t="s">
        <v>416</v>
      </c>
      <c r="E190" s="14" t="s">
        <v>11</v>
      </c>
      <c r="F190" s="15" t="s">
        <v>17</v>
      </c>
    </row>
    <row r="191" ht="31" customHeight="1" spans="1:6">
      <c r="A191" s="13" t="s">
        <v>412</v>
      </c>
      <c r="B191" s="13">
        <v>63.8</v>
      </c>
      <c r="C191" s="16" t="s">
        <v>417</v>
      </c>
      <c r="D191" s="21" t="s">
        <v>418</v>
      </c>
      <c r="E191" s="14" t="s">
        <v>11</v>
      </c>
      <c r="F191" s="15" t="s">
        <v>17</v>
      </c>
    </row>
    <row r="192" ht="31" customHeight="1" spans="1:6">
      <c r="A192" s="13" t="s">
        <v>419</v>
      </c>
      <c r="B192" s="13">
        <v>50.1</v>
      </c>
      <c r="C192" s="13" t="s">
        <v>420</v>
      </c>
      <c r="D192" s="13" t="s">
        <v>421</v>
      </c>
      <c r="E192" s="14" t="s">
        <v>11</v>
      </c>
      <c r="F192" s="15" t="s">
        <v>12</v>
      </c>
    </row>
    <row r="193" ht="31" customHeight="1" spans="1:6">
      <c r="A193" s="13" t="s">
        <v>419</v>
      </c>
      <c r="B193" s="13">
        <v>50.1</v>
      </c>
      <c r="C193" s="13" t="s">
        <v>422</v>
      </c>
      <c r="D193" s="13" t="s">
        <v>423</v>
      </c>
      <c r="E193" s="14" t="s">
        <v>11</v>
      </c>
      <c r="F193" s="15" t="s">
        <v>12</v>
      </c>
    </row>
    <row r="194" ht="31" customHeight="1" spans="1:6">
      <c r="A194" s="13" t="s">
        <v>419</v>
      </c>
      <c r="B194" s="13">
        <v>50.1</v>
      </c>
      <c r="C194" s="13" t="s">
        <v>424</v>
      </c>
      <c r="D194" s="13" t="s">
        <v>425</v>
      </c>
      <c r="E194" s="14" t="s">
        <v>11</v>
      </c>
      <c r="F194" s="15" t="s">
        <v>12</v>
      </c>
    </row>
    <row r="195" ht="31" customHeight="1" spans="1:6">
      <c r="A195" s="13" t="s">
        <v>426</v>
      </c>
      <c r="B195" s="13">
        <v>54.32</v>
      </c>
      <c r="C195" s="16" t="s">
        <v>427</v>
      </c>
      <c r="D195" s="21" t="s">
        <v>428</v>
      </c>
      <c r="E195" s="14" t="s">
        <v>11</v>
      </c>
      <c r="F195" s="15" t="s">
        <v>17</v>
      </c>
    </row>
    <row r="196" ht="31" customHeight="1" spans="1:6">
      <c r="A196" s="13" t="s">
        <v>426</v>
      </c>
      <c r="B196" s="13">
        <v>54.32</v>
      </c>
      <c r="C196" s="15" t="s">
        <v>429</v>
      </c>
      <c r="D196" s="21" t="s">
        <v>430</v>
      </c>
      <c r="E196" s="14" t="s">
        <v>11</v>
      </c>
      <c r="F196" s="15" t="s">
        <v>17</v>
      </c>
    </row>
    <row r="197" ht="31" customHeight="1" spans="1:6">
      <c r="A197" s="13" t="s">
        <v>426</v>
      </c>
      <c r="B197" s="13">
        <v>54.32</v>
      </c>
      <c r="C197" s="16" t="s">
        <v>431</v>
      </c>
      <c r="D197" s="21" t="s">
        <v>432</v>
      </c>
      <c r="E197" s="14" t="s">
        <v>11</v>
      </c>
      <c r="F197" s="15" t="s">
        <v>17</v>
      </c>
    </row>
    <row r="198" ht="31" customHeight="1" spans="1:6">
      <c r="A198" s="13" t="s">
        <v>426</v>
      </c>
      <c r="B198" s="13">
        <v>54.32</v>
      </c>
      <c r="C198" s="16" t="s">
        <v>433</v>
      </c>
      <c r="D198" s="23" t="s">
        <v>434</v>
      </c>
      <c r="E198" s="14" t="s">
        <v>11</v>
      </c>
      <c r="F198" s="15" t="s">
        <v>17</v>
      </c>
    </row>
    <row r="199" ht="31" customHeight="1" spans="1:6">
      <c r="A199" s="13" t="s">
        <v>426</v>
      </c>
      <c r="B199" s="13">
        <v>54.32</v>
      </c>
      <c r="C199" s="16" t="s">
        <v>435</v>
      </c>
      <c r="D199" s="21" t="s">
        <v>436</v>
      </c>
      <c r="E199" s="14" t="s">
        <v>11</v>
      </c>
      <c r="F199" s="15" t="s">
        <v>17</v>
      </c>
    </row>
    <row r="200" ht="31" customHeight="1" spans="1:6">
      <c r="A200" s="13" t="s">
        <v>426</v>
      </c>
      <c r="B200" s="13">
        <v>54.32</v>
      </c>
      <c r="C200" s="16" t="s">
        <v>437</v>
      </c>
      <c r="D200" s="21" t="s">
        <v>438</v>
      </c>
      <c r="E200" s="14" t="s">
        <v>11</v>
      </c>
      <c r="F200" s="15" t="s">
        <v>17</v>
      </c>
    </row>
    <row r="201" ht="31" customHeight="1" spans="1:6">
      <c r="A201" s="13" t="s">
        <v>439</v>
      </c>
      <c r="B201" s="13">
        <v>52.21</v>
      </c>
      <c r="C201" s="16" t="s">
        <v>440</v>
      </c>
      <c r="D201" s="21" t="s">
        <v>441</v>
      </c>
      <c r="E201" s="14" t="s">
        <v>11</v>
      </c>
      <c r="F201" s="15" t="s">
        <v>17</v>
      </c>
    </row>
    <row r="202" ht="31" customHeight="1" spans="1:6">
      <c r="A202" s="13" t="s">
        <v>439</v>
      </c>
      <c r="B202" s="13">
        <v>52.21</v>
      </c>
      <c r="C202" s="16" t="s">
        <v>442</v>
      </c>
      <c r="D202" s="21" t="s">
        <v>443</v>
      </c>
      <c r="E202" s="14" t="s">
        <v>11</v>
      </c>
      <c r="F202" s="15" t="s">
        <v>17</v>
      </c>
    </row>
    <row r="203" ht="31" customHeight="1" spans="1:6">
      <c r="A203" s="13" t="s">
        <v>439</v>
      </c>
      <c r="B203" s="13">
        <v>52.21</v>
      </c>
      <c r="C203" s="16" t="s">
        <v>444</v>
      </c>
      <c r="D203" s="21" t="s">
        <v>445</v>
      </c>
      <c r="E203" s="14" t="s">
        <v>11</v>
      </c>
      <c r="F203" s="15" t="s">
        <v>17</v>
      </c>
    </row>
    <row r="204" ht="31" customHeight="1" spans="1:6">
      <c r="A204" s="13" t="s">
        <v>439</v>
      </c>
      <c r="B204" s="13">
        <v>52.21</v>
      </c>
      <c r="C204" s="16" t="s">
        <v>446</v>
      </c>
      <c r="D204" s="21" t="s">
        <v>447</v>
      </c>
      <c r="E204" s="14" t="s">
        <v>11</v>
      </c>
      <c r="F204" s="15" t="s">
        <v>17</v>
      </c>
    </row>
    <row r="205" ht="31" customHeight="1" spans="1:6">
      <c r="A205" s="13" t="s">
        <v>439</v>
      </c>
      <c r="B205" s="13">
        <v>52.21</v>
      </c>
      <c r="C205" s="13" t="s">
        <v>448</v>
      </c>
      <c r="D205" s="13" t="s">
        <v>449</v>
      </c>
      <c r="E205" s="14" t="s">
        <v>11</v>
      </c>
      <c r="F205" s="15" t="s">
        <v>12</v>
      </c>
    </row>
    <row r="206" ht="31" customHeight="1" spans="1:6">
      <c r="A206" s="13" t="s">
        <v>439</v>
      </c>
      <c r="B206" s="13">
        <v>52.21</v>
      </c>
      <c r="C206" s="16" t="s">
        <v>450</v>
      </c>
      <c r="D206" s="21" t="s">
        <v>451</v>
      </c>
      <c r="E206" s="14" t="s">
        <v>11</v>
      </c>
      <c r="F206" s="15" t="s">
        <v>17</v>
      </c>
    </row>
    <row r="207" ht="31" customHeight="1" spans="1:6">
      <c r="A207" s="13" t="s">
        <v>439</v>
      </c>
      <c r="B207" s="13">
        <v>52.21</v>
      </c>
      <c r="C207" s="13" t="s">
        <v>452</v>
      </c>
      <c r="D207" s="13" t="s">
        <v>453</v>
      </c>
      <c r="E207" s="14" t="s">
        <v>11</v>
      </c>
      <c r="F207" s="15" t="s">
        <v>12</v>
      </c>
    </row>
    <row r="208" ht="31" customHeight="1" spans="1:6">
      <c r="A208" s="13" t="s">
        <v>439</v>
      </c>
      <c r="B208" s="13">
        <v>52.21</v>
      </c>
      <c r="C208" s="15" t="s">
        <v>454</v>
      </c>
      <c r="D208" s="21" t="s">
        <v>455</v>
      </c>
      <c r="E208" s="14" t="s">
        <v>11</v>
      </c>
      <c r="F208" s="15" t="s">
        <v>17</v>
      </c>
    </row>
    <row r="209" ht="31" customHeight="1" spans="1:6">
      <c r="A209" s="13" t="s">
        <v>439</v>
      </c>
      <c r="B209" s="13">
        <v>52.21</v>
      </c>
      <c r="C209" s="13" t="s">
        <v>456</v>
      </c>
      <c r="D209" s="13" t="s">
        <v>457</v>
      </c>
      <c r="E209" s="14" t="s">
        <v>11</v>
      </c>
      <c r="F209" s="15" t="s">
        <v>12</v>
      </c>
    </row>
    <row r="210" ht="31" customHeight="1" spans="1:6">
      <c r="A210" s="13" t="s">
        <v>458</v>
      </c>
      <c r="B210" s="13">
        <v>57.35</v>
      </c>
      <c r="C210" s="13" t="s">
        <v>459</v>
      </c>
      <c r="D210" s="13" t="s">
        <v>460</v>
      </c>
      <c r="E210" s="14" t="s">
        <v>11</v>
      </c>
      <c r="F210" s="15" t="s">
        <v>12</v>
      </c>
    </row>
    <row r="211" ht="31" customHeight="1" spans="1:6">
      <c r="A211" s="13" t="s">
        <v>458</v>
      </c>
      <c r="B211" s="13">
        <v>57.35</v>
      </c>
      <c r="C211" s="13" t="s">
        <v>461</v>
      </c>
      <c r="D211" s="13" t="s">
        <v>462</v>
      </c>
      <c r="E211" s="14" t="s">
        <v>11</v>
      </c>
      <c r="F211" s="15" t="s">
        <v>12</v>
      </c>
    </row>
    <row r="212" ht="31" customHeight="1" spans="1:6">
      <c r="A212" s="13" t="s">
        <v>458</v>
      </c>
      <c r="B212" s="13">
        <v>57.35</v>
      </c>
      <c r="C212" s="13" t="s">
        <v>463</v>
      </c>
      <c r="D212" s="21" t="s">
        <v>464</v>
      </c>
      <c r="E212" s="14" t="s">
        <v>11</v>
      </c>
      <c r="F212" s="15" t="s">
        <v>17</v>
      </c>
    </row>
    <row r="213" ht="31" customHeight="1" spans="1:6">
      <c r="A213" s="13" t="s">
        <v>465</v>
      </c>
      <c r="B213" s="13">
        <v>51.89</v>
      </c>
      <c r="C213" s="16" t="s">
        <v>466</v>
      </c>
      <c r="D213" s="21" t="s">
        <v>467</v>
      </c>
      <c r="E213" s="14" t="s">
        <v>11</v>
      </c>
      <c r="F213" s="15" t="s">
        <v>468</v>
      </c>
    </row>
    <row r="214" ht="31" customHeight="1" spans="1:6">
      <c r="A214" s="13" t="s">
        <v>465</v>
      </c>
      <c r="B214" s="13">
        <v>51.89</v>
      </c>
      <c r="C214" s="13" t="s">
        <v>469</v>
      </c>
      <c r="D214" s="21" t="s">
        <v>470</v>
      </c>
      <c r="E214" s="14" t="s">
        <v>11</v>
      </c>
      <c r="F214" s="15" t="s">
        <v>468</v>
      </c>
    </row>
    <row r="215" ht="31" customHeight="1" spans="1:6">
      <c r="A215" s="13" t="s">
        <v>465</v>
      </c>
      <c r="B215" s="13">
        <v>51.89</v>
      </c>
      <c r="C215" s="13" t="s">
        <v>471</v>
      </c>
      <c r="D215" s="13" t="s">
        <v>472</v>
      </c>
      <c r="E215" s="14" t="s">
        <v>11</v>
      </c>
      <c r="F215" s="15" t="s">
        <v>12</v>
      </c>
    </row>
    <row r="216" ht="31" customHeight="1" spans="1:6">
      <c r="A216" s="13" t="s">
        <v>473</v>
      </c>
      <c r="B216" s="13">
        <v>66.12</v>
      </c>
      <c r="C216" s="16" t="s">
        <v>474</v>
      </c>
      <c r="D216" s="21" t="s">
        <v>475</v>
      </c>
      <c r="E216" s="14" t="s">
        <v>11</v>
      </c>
      <c r="F216" s="15" t="s">
        <v>17</v>
      </c>
    </row>
    <row r="217" ht="31" customHeight="1" spans="1:6">
      <c r="A217" s="13" t="s">
        <v>473</v>
      </c>
      <c r="B217" s="13">
        <v>66.12</v>
      </c>
      <c r="C217" s="16" t="s">
        <v>476</v>
      </c>
      <c r="D217" s="21" t="s">
        <v>477</v>
      </c>
      <c r="E217" s="14" t="s">
        <v>11</v>
      </c>
      <c r="F217" s="15" t="s">
        <v>17</v>
      </c>
    </row>
    <row r="218" ht="31" customHeight="1" spans="1:6">
      <c r="A218" s="13" t="s">
        <v>473</v>
      </c>
      <c r="B218" s="13">
        <v>66.12</v>
      </c>
      <c r="C218" s="16" t="s">
        <v>478</v>
      </c>
      <c r="D218" s="21" t="s">
        <v>479</v>
      </c>
      <c r="E218" s="14" t="s">
        <v>11</v>
      </c>
      <c r="F218" s="15" t="s">
        <v>17</v>
      </c>
    </row>
    <row r="219" ht="31" customHeight="1" spans="1:6">
      <c r="A219" s="13" t="s">
        <v>480</v>
      </c>
      <c r="B219" s="13">
        <v>48.44</v>
      </c>
      <c r="C219" s="16" t="s">
        <v>481</v>
      </c>
      <c r="D219" s="21" t="s">
        <v>482</v>
      </c>
      <c r="E219" s="14" t="s">
        <v>11</v>
      </c>
      <c r="F219" s="15" t="s">
        <v>17</v>
      </c>
    </row>
    <row r="220" ht="31" customHeight="1" spans="1:6">
      <c r="A220" s="13" t="s">
        <v>480</v>
      </c>
      <c r="B220" s="13">
        <v>48.44</v>
      </c>
      <c r="C220" s="15" t="s">
        <v>483</v>
      </c>
      <c r="D220" s="21" t="s">
        <v>484</v>
      </c>
      <c r="E220" s="14" t="s">
        <v>11</v>
      </c>
      <c r="F220" s="15" t="s">
        <v>17</v>
      </c>
    </row>
    <row r="221" ht="31" customHeight="1" spans="1:6">
      <c r="A221" s="13" t="s">
        <v>485</v>
      </c>
      <c r="B221" s="13">
        <v>54.51</v>
      </c>
      <c r="C221" s="16" t="s">
        <v>486</v>
      </c>
      <c r="D221" s="21" t="s">
        <v>487</v>
      </c>
      <c r="E221" s="14" t="s">
        <v>11</v>
      </c>
      <c r="F221" s="15" t="s">
        <v>17</v>
      </c>
    </row>
    <row r="222" ht="31" customHeight="1" spans="1:6">
      <c r="A222" s="13" t="s">
        <v>485</v>
      </c>
      <c r="B222" s="13">
        <v>54.51</v>
      </c>
      <c r="C222" s="16" t="s">
        <v>488</v>
      </c>
      <c r="D222" s="21" t="s">
        <v>489</v>
      </c>
      <c r="E222" s="14" t="s">
        <v>11</v>
      </c>
      <c r="F222" s="15" t="s">
        <v>17</v>
      </c>
    </row>
    <row r="223" ht="31" customHeight="1" spans="1:6">
      <c r="A223" s="13" t="s">
        <v>485</v>
      </c>
      <c r="B223" s="13">
        <v>54.51</v>
      </c>
      <c r="C223" s="13" t="s">
        <v>490</v>
      </c>
      <c r="D223" s="13" t="s">
        <v>491</v>
      </c>
      <c r="E223" s="14" t="s">
        <v>11</v>
      </c>
      <c r="F223" s="15" t="s">
        <v>12</v>
      </c>
    </row>
    <row r="224" ht="31" customHeight="1" spans="1:6">
      <c r="A224" s="13" t="s">
        <v>485</v>
      </c>
      <c r="B224" s="13">
        <v>54.51</v>
      </c>
      <c r="C224" s="16" t="s">
        <v>492</v>
      </c>
      <c r="D224" s="21" t="s">
        <v>493</v>
      </c>
      <c r="E224" s="14" t="s">
        <v>11</v>
      </c>
      <c r="F224" s="15" t="s">
        <v>17</v>
      </c>
    </row>
    <row r="225" ht="31" customHeight="1" spans="1:6">
      <c r="A225" s="13" t="s">
        <v>485</v>
      </c>
      <c r="B225" s="13">
        <v>54.51</v>
      </c>
      <c r="C225" s="16" t="s">
        <v>494</v>
      </c>
      <c r="D225" s="21" t="s">
        <v>495</v>
      </c>
      <c r="E225" s="14" t="s">
        <v>11</v>
      </c>
      <c r="F225" s="15" t="s">
        <v>17</v>
      </c>
    </row>
    <row r="226" ht="31" customHeight="1" spans="1:6">
      <c r="A226" s="13" t="s">
        <v>485</v>
      </c>
      <c r="B226" s="13">
        <v>54.51</v>
      </c>
      <c r="C226" s="13" t="s">
        <v>496</v>
      </c>
      <c r="D226" s="13" t="s">
        <v>497</v>
      </c>
      <c r="E226" s="14" t="s">
        <v>11</v>
      </c>
      <c r="F226" s="15" t="s">
        <v>12</v>
      </c>
    </row>
    <row r="227" ht="31" customHeight="1" spans="1:6">
      <c r="A227" s="13" t="s">
        <v>498</v>
      </c>
      <c r="B227" s="15">
        <v>59.09</v>
      </c>
      <c r="C227" s="13" t="s">
        <v>499</v>
      </c>
      <c r="D227" s="13" t="s">
        <v>500</v>
      </c>
      <c r="E227" s="14" t="s">
        <v>11</v>
      </c>
      <c r="F227" s="15" t="s">
        <v>12</v>
      </c>
    </row>
    <row r="228" ht="31" customHeight="1" spans="1:6">
      <c r="A228" s="15" t="s">
        <v>498</v>
      </c>
      <c r="B228" s="15">
        <v>59.09</v>
      </c>
      <c r="C228" s="15" t="s">
        <v>501</v>
      </c>
      <c r="D228" s="22" t="s">
        <v>502</v>
      </c>
      <c r="E228" s="14" t="s">
        <v>11</v>
      </c>
      <c r="F228" s="15" t="s">
        <v>17</v>
      </c>
    </row>
    <row r="229" s="1" customFormat="1" ht="31" customHeight="1" spans="1:6">
      <c r="A229" s="13" t="s">
        <v>498</v>
      </c>
      <c r="B229" s="15">
        <v>59.09</v>
      </c>
      <c r="C229" s="13" t="s">
        <v>503</v>
      </c>
      <c r="D229" s="13" t="s">
        <v>504</v>
      </c>
      <c r="E229" s="14" t="s">
        <v>11</v>
      </c>
      <c r="F229" s="15" t="s">
        <v>12</v>
      </c>
    </row>
    <row r="230" ht="31" customHeight="1" spans="1:6">
      <c r="A230" s="13" t="s">
        <v>505</v>
      </c>
      <c r="B230" s="13">
        <v>62.24</v>
      </c>
      <c r="C230" s="13" t="s">
        <v>506</v>
      </c>
      <c r="D230" s="13" t="s">
        <v>507</v>
      </c>
      <c r="E230" s="14" t="s">
        <v>11</v>
      </c>
      <c r="F230" s="15" t="s">
        <v>12</v>
      </c>
    </row>
    <row r="231" ht="31" customHeight="1" spans="1:6">
      <c r="A231" s="13" t="s">
        <v>505</v>
      </c>
      <c r="B231" s="13">
        <v>62.24</v>
      </c>
      <c r="C231" s="16" t="s">
        <v>508</v>
      </c>
      <c r="D231" s="21" t="s">
        <v>509</v>
      </c>
      <c r="E231" s="14" t="s">
        <v>11</v>
      </c>
      <c r="F231" s="15" t="s">
        <v>17</v>
      </c>
    </row>
    <row r="232" ht="31" customHeight="1" spans="1:6">
      <c r="A232" s="13" t="s">
        <v>505</v>
      </c>
      <c r="B232" s="13">
        <v>62.24</v>
      </c>
      <c r="C232" s="16" t="s">
        <v>510</v>
      </c>
      <c r="D232" s="21" t="s">
        <v>511</v>
      </c>
      <c r="E232" s="14" t="s">
        <v>11</v>
      </c>
      <c r="F232" s="15" t="s">
        <v>17</v>
      </c>
    </row>
    <row r="233" ht="31" customHeight="1" spans="1:6">
      <c r="A233" s="13" t="s">
        <v>512</v>
      </c>
      <c r="B233" s="13">
        <v>58.87</v>
      </c>
      <c r="C233" s="13" t="s">
        <v>513</v>
      </c>
      <c r="D233" s="13" t="s">
        <v>514</v>
      </c>
      <c r="E233" s="14" t="s">
        <v>11</v>
      </c>
      <c r="F233" s="15" t="s">
        <v>12</v>
      </c>
    </row>
    <row r="234" ht="31" customHeight="1" spans="1:6">
      <c r="A234" s="13" t="s">
        <v>512</v>
      </c>
      <c r="B234" s="13">
        <v>58.87</v>
      </c>
      <c r="C234" s="13" t="s">
        <v>515</v>
      </c>
      <c r="D234" s="13" t="s">
        <v>516</v>
      </c>
      <c r="E234" s="14" t="s">
        <v>11</v>
      </c>
      <c r="F234" s="15" t="s">
        <v>12</v>
      </c>
    </row>
    <row r="235" ht="31" customHeight="1" spans="1:6">
      <c r="A235" s="13" t="s">
        <v>512</v>
      </c>
      <c r="B235" s="13">
        <v>58.87</v>
      </c>
      <c r="C235" s="13" t="s">
        <v>517</v>
      </c>
      <c r="D235" s="13" t="s">
        <v>518</v>
      </c>
      <c r="E235" s="14" t="s">
        <v>11</v>
      </c>
      <c r="F235" s="15" t="s">
        <v>12</v>
      </c>
    </row>
    <row r="236" ht="31" customHeight="1" spans="1:6">
      <c r="A236" s="13" t="s">
        <v>519</v>
      </c>
      <c r="B236" s="13">
        <v>56.01</v>
      </c>
      <c r="C236" s="13" t="s">
        <v>520</v>
      </c>
      <c r="D236" s="13" t="s">
        <v>521</v>
      </c>
      <c r="E236" s="14" t="s">
        <v>11</v>
      </c>
      <c r="F236" s="15" t="s">
        <v>12</v>
      </c>
    </row>
    <row r="237" ht="31" customHeight="1" spans="1:6">
      <c r="A237" s="13" t="s">
        <v>519</v>
      </c>
      <c r="B237" s="13">
        <v>56.01</v>
      </c>
      <c r="C237" s="16" t="s">
        <v>522</v>
      </c>
      <c r="D237" s="21" t="s">
        <v>523</v>
      </c>
      <c r="E237" s="14" t="s">
        <v>11</v>
      </c>
      <c r="F237" s="15" t="s">
        <v>17</v>
      </c>
    </row>
    <row r="238" ht="31" customHeight="1" spans="1:6">
      <c r="A238" s="13" t="s">
        <v>519</v>
      </c>
      <c r="B238" s="13">
        <v>56.01</v>
      </c>
      <c r="C238" s="16" t="s">
        <v>524</v>
      </c>
      <c r="D238" s="21" t="s">
        <v>525</v>
      </c>
      <c r="E238" s="14" t="s">
        <v>11</v>
      </c>
      <c r="F238" s="15" t="s">
        <v>17</v>
      </c>
    </row>
    <row r="239" ht="31" customHeight="1" spans="1:6">
      <c r="A239" s="13" t="s">
        <v>526</v>
      </c>
      <c r="B239" s="13">
        <v>59.77</v>
      </c>
      <c r="C239" s="13" t="s">
        <v>527</v>
      </c>
      <c r="D239" s="13" t="s">
        <v>528</v>
      </c>
      <c r="E239" s="14" t="s">
        <v>11</v>
      </c>
      <c r="F239" s="15" t="s">
        <v>12</v>
      </c>
    </row>
    <row r="240" ht="31" customHeight="1" spans="1:6">
      <c r="A240" s="13" t="s">
        <v>526</v>
      </c>
      <c r="B240" s="13">
        <v>59.77</v>
      </c>
      <c r="C240" s="16" t="s">
        <v>529</v>
      </c>
      <c r="D240" s="23" t="s">
        <v>530</v>
      </c>
      <c r="E240" s="14" t="s">
        <v>11</v>
      </c>
      <c r="F240" s="16" t="s">
        <v>17</v>
      </c>
    </row>
    <row r="241" ht="31" customHeight="1" spans="1:6">
      <c r="A241" s="13" t="s">
        <v>526</v>
      </c>
      <c r="B241" s="13">
        <v>59.77</v>
      </c>
      <c r="C241" s="13" t="s">
        <v>531</v>
      </c>
      <c r="D241" s="13" t="s">
        <v>532</v>
      </c>
      <c r="E241" s="14" t="s">
        <v>11</v>
      </c>
      <c r="F241" s="15" t="s">
        <v>12</v>
      </c>
    </row>
  </sheetData>
  <sheetProtection password="C621" sheet="1" objects="1"/>
  <autoFilter xmlns:etc="http://www.wps.cn/officeDocument/2017/etCustomData" ref="A3:F241" etc:filterBottomFollowUsedRange="0">
    <extLst/>
  </autoFilter>
  <sortState ref="A239:F241">
    <sortCondition ref="D239:D241"/>
  </sortState>
  <mergeCells count="1">
    <mergeCell ref="A2:F2"/>
  </mergeCells>
  <conditionalFormatting sqref="C1 C3:C1048576">
    <cfRule type="duplicateValues" dxfId="0" priority="1"/>
  </conditionalFormatting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Hello. Monkey</cp:lastModifiedBy>
  <dcterms:created xsi:type="dcterms:W3CDTF">2024-01-07T18:51:00Z</dcterms:created>
  <dcterms:modified xsi:type="dcterms:W3CDTF">2025-02-12T10:20:11Z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  <property fmtid="{D5CDD505-2E9C-101B-9397-08002B2CF9AE}" pid="4" name="ICV">
    <vt:lpwstr>A978CD0B8A3B40E39198321E1E438DBC_13</vt:lpwstr>
  </property>
  <property fmtid="{D5CDD505-2E9C-101B-9397-08002B2CF9AE}" pid="5" name="KSOProductBuildVer">
    <vt:lpwstr>2052-12.1.0.18334</vt:lpwstr>
  </property>
  <property fmtid="{D5CDD505-2E9C-101B-9397-08002B2CF9AE}" pid="6" name="KSOReadingLayout">
    <vt:bool>true</vt:bool>
  </property>
</Properties>
</file>