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765"/>
  </bookViews>
  <sheets>
    <sheet name="Sheet1" sheetId="2" r:id="rId1"/>
  </sheets>
  <definedNames>
    <definedName name="_xlnm._FilterDatabase" localSheetId="0" hidden="1">Sheet1!$A$2:$F$80</definedName>
  </definedNames>
  <calcPr calcId="144525"/>
</workbook>
</file>

<file path=xl/sharedStrings.xml><?xml version="1.0" encoding="utf-8"?>
<sst xmlns="http://schemas.openxmlformats.org/spreadsheetml/2006/main" count="252" uniqueCount="181">
  <si>
    <r>
      <rPr>
        <sz val="20"/>
        <color theme="1"/>
        <rFont val="方正小标宋简体"/>
        <charset val="134"/>
      </rPr>
      <t>国家移民管理局长春遣返中心</t>
    </r>
    <r>
      <rPr>
        <sz val="20"/>
        <color theme="1"/>
        <rFont val="Times New Roman"/>
        <family val="1"/>
      </rPr>
      <t xml:space="preserve">
2025</t>
    </r>
    <r>
      <rPr>
        <sz val="20"/>
        <color theme="1"/>
        <rFont val="方正小标宋简体"/>
        <charset val="134"/>
      </rPr>
      <t>年度考试录用公务员入围面试人员名单</t>
    </r>
    <r>
      <rPr>
        <sz val="20"/>
        <color theme="1"/>
        <rFont val="Times New Roman"/>
        <family val="1"/>
      </rPr>
      <t xml:space="preserve">
</t>
    </r>
    <r>
      <rPr>
        <sz val="20"/>
        <color theme="1"/>
        <rFont val="方正小标宋简体"/>
        <charset val="134"/>
      </rPr>
      <t>（按准考证号排序）</t>
    </r>
  </si>
  <si>
    <t>职位名称及代码</t>
  </si>
  <si>
    <t>进入面试
最低分数</t>
  </si>
  <si>
    <t>姓名</t>
  </si>
  <si>
    <t>准考证号</t>
  </si>
  <si>
    <t>面试时间</t>
  </si>
  <si>
    <t>备注</t>
  </si>
  <si>
    <t>执行队一级警长及以下（一）300130001001</t>
  </si>
  <si>
    <t>房政秀</t>
  </si>
  <si>
    <t>158321010901516</t>
  </si>
  <si>
    <t>王悦</t>
  </si>
  <si>
    <t>158322014102724</t>
  </si>
  <si>
    <t>朱家坤</t>
  </si>
  <si>
    <t>158322014201624</t>
  </si>
  <si>
    <t>递补</t>
  </si>
  <si>
    <t>夏小涵</t>
  </si>
  <si>
    <t>158322014400615</t>
  </si>
  <si>
    <t>刘小宁</t>
  </si>
  <si>
    <t>158322014602304</t>
  </si>
  <si>
    <t>陈思齐</t>
  </si>
  <si>
    <t>158353010205001</t>
  </si>
  <si>
    <t>执行队一级警长及以下（二）300130001002</t>
  </si>
  <si>
    <t>刘琛</t>
  </si>
  <si>
    <t>158322014602811</t>
  </si>
  <si>
    <t>刘子钰</t>
  </si>
  <si>
    <t>158322014700215</t>
  </si>
  <si>
    <t>马廷威</t>
  </si>
  <si>
    <t>158322014801909</t>
  </si>
  <si>
    <t>徐国恒</t>
  </si>
  <si>
    <t>158333010201722</t>
  </si>
  <si>
    <t>执行队一级警长及以下（三）300130001003</t>
  </si>
  <si>
    <t>沈予泽</t>
  </si>
  <si>
    <t>158321011500907</t>
  </si>
  <si>
    <t>张婧博</t>
  </si>
  <si>
    <t>158322014101306</t>
  </si>
  <si>
    <t>李辰刚</t>
  </si>
  <si>
    <t>158322014601217</t>
  </si>
  <si>
    <t>执行队一级警长及以下（四）300130001004</t>
  </si>
  <si>
    <t>石文迪</t>
  </si>
  <si>
    <t>158321011201501</t>
  </si>
  <si>
    <t>朱航</t>
  </si>
  <si>
    <t>158322014700201</t>
  </si>
  <si>
    <t>逯文琦</t>
  </si>
  <si>
    <t>158322014701821</t>
  </si>
  <si>
    <t>执行队一级警长及以下（五）300130001005</t>
  </si>
  <si>
    <t>杨金萍</t>
  </si>
  <si>
    <t>158311061200112</t>
  </si>
  <si>
    <t>宋佳馨</t>
  </si>
  <si>
    <t>158321010901424</t>
  </si>
  <si>
    <t>毕玉欣</t>
  </si>
  <si>
    <t>158321011601601</t>
  </si>
  <si>
    <t>李佳慧</t>
  </si>
  <si>
    <t>158323019104719</t>
  </si>
  <si>
    <t>刘锦心</t>
  </si>
  <si>
    <t>158334014504408</t>
  </si>
  <si>
    <t>张佩瑄</t>
  </si>
  <si>
    <t>158342011811114</t>
  </si>
  <si>
    <t>执行队一级警长及以下（六）300130001006</t>
  </si>
  <si>
    <t>索雅卿</t>
  </si>
  <si>
    <t>158314011500715</t>
  </si>
  <si>
    <t>周绮玉</t>
  </si>
  <si>
    <t>158321011400628</t>
  </si>
  <si>
    <t>金宇宁</t>
  </si>
  <si>
    <t>158322014102211</t>
  </si>
  <si>
    <t>黄子航</t>
  </si>
  <si>
    <t>158322014600130</t>
  </si>
  <si>
    <t>唐淼杰</t>
  </si>
  <si>
    <t>158322014802815</t>
  </si>
  <si>
    <t>王思稳</t>
  </si>
  <si>
    <t>158341011702518</t>
  </si>
  <si>
    <t>执行队一级警长及以下（七）300130001007</t>
  </si>
  <si>
    <t>朝浣琪</t>
  </si>
  <si>
    <t>158321010900316</t>
  </si>
  <si>
    <t>刘丁源</t>
  </si>
  <si>
    <t>158321011201403</t>
  </si>
  <si>
    <t>徐华野</t>
  </si>
  <si>
    <t>158322014200710</t>
  </si>
  <si>
    <t>王宇</t>
  </si>
  <si>
    <t>158322014602813</t>
  </si>
  <si>
    <t>姜昱</t>
  </si>
  <si>
    <t>158323019404908</t>
  </si>
  <si>
    <t>蒋孟桐</t>
  </si>
  <si>
    <t>158343014502727</t>
  </si>
  <si>
    <t>执行队一级警长及以下（八）300130001008</t>
  </si>
  <si>
    <t>隋思怡</t>
  </si>
  <si>
    <t>158314010701623</t>
  </si>
  <si>
    <t>王廷琪</t>
  </si>
  <si>
    <t>158322014101215</t>
  </si>
  <si>
    <t>曲美迪</t>
  </si>
  <si>
    <t>158322014400128</t>
  </si>
  <si>
    <t>张天亚</t>
  </si>
  <si>
    <t>158322014600507</t>
  </si>
  <si>
    <t>岳子怡</t>
  </si>
  <si>
    <t>158322014800901</t>
  </si>
  <si>
    <t>张思雨</t>
  </si>
  <si>
    <t>158322014801412</t>
  </si>
  <si>
    <t>执行队一级警长及以下（九）300130001009</t>
  </si>
  <si>
    <t>孙琦瑶</t>
  </si>
  <si>
    <t>158321011301118</t>
  </si>
  <si>
    <t>李颖卓</t>
  </si>
  <si>
    <t>158322014202221</t>
  </si>
  <si>
    <t>郭昭铄</t>
  </si>
  <si>
    <t>158323019103113</t>
  </si>
  <si>
    <t>执行队一级警长及以下（十）300130001011</t>
  </si>
  <si>
    <t>于洪铨</t>
  </si>
  <si>
    <t>158322014401015</t>
  </si>
  <si>
    <t>尚元媛</t>
  </si>
  <si>
    <t>158322014601123</t>
  </si>
  <si>
    <t>崔晓宇</t>
  </si>
  <si>
    <t>158341011601721</t>
  </si>
  <si>
    <t>执行队一级警长及以下（十一）300130001012</t>
  </si>
  <si>
    <t>孙晔</t>
  </si>
  <si>
    <t>158315010500818</t>
  </si>
  <si>
    <t>刘昕茹</t>
  </si>
  <si>
    <t>158322014401226</t>
  </si>
  <si>
    <t>朱巍</t>
  </si>
  <si>
    <t>158322014700428</t>
  </si>
  <si>
    <t>吴峒</t>
  </si>
  <si>
    <t>158322014802022</t>
  </si>
  <si>
    <t>余峥</t>
  </si>
  <si>
    <t>158333010208608</t>
  </si>
  <si>
    <t>张润莹</t>
  </si>
  <si>
    <t>158341011502417</t>
  </si>
  <si>
    <t>图们遣返站执行队一级警长及以下300130001013</t>
  </si>
  <si>
    <t>贾星</t>
  </si>
  <si>
    <t>158313013402510</t>
  </si>
  <si>
    <t>彭裕洋</t>
  </si>
  <si>
    <t>158322014103013</t>
  </si>
  <si>
    <t>齐琦</t>
  </si>
  <si>
    <t>158322014202908</t>
  </si>
  <si>
    <t>王佳琦</t>
  </si>
  <si>
    <t>158322014400724</t>
  </si>
  <si>
    <t>张雨晴</t>
  </si>
  <si>
    <t>158322014700305</t>
  </si>
  <si>
    <t>李思霏</t>
  </si>
  <si>
    <t>158322014800120</t>
  </si>
  <si>
    <t>刘欣雨</t>
  </si>
  <si>
    <t>158322014800309</t>
  </si>
  <si>
    <t>任佰薇</t>
  </si>
  <si>
    <t>158322014801630</t>
  </si>
  <si>
    <t>周悦</t>
  </si>
  <si>
    <t>158323019100429</t>
  </si>
  <si>
    <t>丹东遣返站执行队一级警长及以下（一）300130001014</t>
  </si>
  <si>
    <t>王雨晴</t>
  </si>
  <si>
    <t>158321010900911</t>
  </si>
  <si>
    <t>吴雨泽</t>
  </si>
  <si>
    <t>158321011400430</t>
  </si>
  <si>
    <t>胡婧</t>
  </si>
  <si>
    <t>158321011401213</t>
  </si>
  <si>
    <t>闻艳玲</t>
  </si>
  <si>
    <t>158322014601513</t>
  </si>
  <si>
    <t>田子涵</t>
  </si>
  <si>
    <t>158337014500426</t>
  </si>
  <si>
    <t>张文丽</t>
  </si>
  <si>
    <t>158341011501628</t>
  </si>
  <si>
    <t>丹东遣返站执行队一级警长及以下（二）300130001015</t>
  </si>
  <si>
    <t>于思雨</t>
  </si>
  <si>
    <t>158321010901922</t>
  </si>
  <si>
    <t>调剂</t>
  </si>
  <si>
    <t>刘倩雯</t>
  </si>
  <si>
    <t>158321011001016</t>
  </si>
  <si>
    <t>李响</t>
  </si>
  <si>
    <t>158321011601309</t>
  </si>
  <si>
    <t>丹东遣返站执行队一级警长及以下（三）300130001016</t>
  </si>
  <si>
    <t>陈世楠</t>
  </si>
  <si>
    <t>158321011501008</t>
  </si>
  <si>
    <t>李德阳</t>
  </si>
  <si>
    <t>158321011600322</t>
  </si>
  <si>
    <t>胡家瑞</t>
  </si>
  <si>
    <t>158322014602117</t>
  </si>
  <si>
    <t>丹东遣返站执行队一级警长及以下（四）300130001017</t>
  </si>
  <si>
    <t>曹亚帅</t>
  </si>
  <si>
    <t>158313014302128</t>
  </si>
  <si>
    <t>苏丹妮</t>
  </si>
  <si>
    <t>158321011100707</t>
  </si>
  <si>
    <t>陈禹竹</t>
  </si>
  <si>
    <t>158322014101801</t>
  </si>
  <si>
    <t>孙至峣</t>
  </si>
  <si>
    <t>158322014701615</t>
  </si>
  <si>
    <t>余莎丽</t>
  </si>
  <si>
    <t>158343014506917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</si>
</sst>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  <scheme val="minor"/>
    </font>
    <font>
      <sz val="20"/>
      <color theme="1"/>
      <name val="方正小标宋简体"/>
      <charset val="134"/>
    </font>
    <font>
      <sz val="20"/>
      <color theme="1"/>
      <name val="Times New Roman"/>
      <family val="1"/>
    </font>
    <font>
      <sz val="11"/>
      <color theme="1"/>
      <name val="黑体"/>
      <family val="3"/>
      <charset val="134"/>
    </font>
    <font>
      <sz val="10"/>
      <color rgb="FF000000"/>
      <name val="仿宋_GB2312"/>
      <charset val="134"/>
    </font>
    <font>
      <sz val="11"/>
      <color theme="1"/>
      <name val="Times New Roman"/>
      <family val="1"/>
    </font>
    <font>
      <sz val="11"/>
      <color theme="1"/>
      <name val="仿宋_GB2312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58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quotePrefix="1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</cellXfs>
  <cellStyles count="1">
    <cellStyle name="常规" xfId="0" builtinId="0"/>
  </cellStyles>
  <dxfs count="8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zoomScale="130" zoomScaleNormal="130" workbookViewId="0">
      <selection activeCell="E4" sqref="E4"/>
    </sheetView>
  </sheetViews>
  <sheetFormatPr defaultColWidth="9" defaultRowHeight="14.25"/>
  <cols>
    <col min="1" max="1" width="21.875" style="12" customWidth="1"/>
    <col min="2" max="2" width="18.875" style="12" customWidth="1"/>
    <col min="3" max="3" width="9.875" style="12" customWidth="1"/>
    <col min="4" max="4" width="16" style="12" customWidth="1"/>
    <col min="5" max="5" width="11.375" style="12" customWidth="1"/>
    <col min="6" max="6" width="6.25" style="12" customWidth="1"/>
  </cols>
  <sheetData>
    <row r="1" spans="1:6" ht="80.099999999999994" customHeight="1">
      <c r="A1" s="1" t="s">
        <v>0</v>
      </c>
      <c r="B1" s="2"/>
      <c r="C1" s="2"/>
      <c r="D1" s="2"/>
      <c r="E1" s="2"/>
      <c r="F1" s="2"/>
    </row>
    <row r="2" spans="1:6" ht="27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ht="26.1" customHeight="1">
      <c r="A3" s="5" t="s">
        <v>7</v>
      </c>
      <c r="B3" s="6">
        <v>61.56</v>
      </c>
      <c r="C3" s="7" t="s">
        <v>8</v>
      </c>
      <c r="D3" s="6" t="s">
        <v>9</v>
      </c>
      <c r="E3" s="8">
        <v>45713</v>
      </c>
      <c r="F3" s="6"/>
    </row>
    <row r="4" spans="1:6" ht="26.1" customHeight="1">
      <c r="A4" s="5" t="s">
        <v>7</v>
      </c>
      <c r="B4" s="6">
        <v>61.56</v>
      </c>
      <c r="C4" s="7" t="s">
        <v>10</v>
      </c>
      <c r="D4" s="6" t="s">
        <v>11</v>
      </c>
      <c r="E4" s="8">
        <v>45713</v>
      </c>
      <c r="F4" s="6"/>
    </row>
    <row r="5" spans="1:6" ht="26.1" customHeight="1">
      <c r="A5" s="5" t="s">
        <v>7</v>
      </c>
      <c r="B5" s="6">
        <v>61.56</v>
      </c>
      <c r="C5" s="7" t="s">
        <v>12</v>
      </c>
      <c r="D5" s="9" t="s">
        <v>13</v>
      </c>
      <c r="E5" s="8">
        <v>45713</v>
      </c>
      <c r="F5" s="7" t="s">
        <v>14</v>
      </c>
    </row>
    <row r="6" spans="1:6" ht="26.1" customHeight="1">
      <c r="A6" s="5" t="s">
        <v>7</v>
      </c>
      <c r="B6" s="6">
        <v>61.56</v>
      </c>
      <c r="C6" s="7" t="s">
        <v>15</v>
      </c>
      <c r="D6" s="6" t="s">
        <v>16</v>
      </c>
      <c r="E6" s="8">
        <v>45713</v>
      </c>
      <c r="F6" s="7"/>
    </row>
    <row r="7" spans="1:6" ht="26.1" customHeight="1">
      <c r="A7" s="5" t="s">
        <v>7</v>
      </c>
      <c r="B7" s="6">
        <v>61.56</v>
      </c>
      <c r="C7" s="7" t="s">
        <v>17</v>
      </c>
      <c r="D7" s="6" t="s">
        <v>18</v>
      </c>
      <c r="E7" s="8">
        <v>45713</v>
      </c>
      <c r="F7" s="7"/>
    </row>
    <row r="8" spans="1:6" ht="26.1" customHeight="1">
      <c r="A8" s="5" t="s">
        <v>7</v>
      </c>
      <c r="B8" s="6">
        <v>61.56</v>
      </c>
      <c r="C8" s="7" t="s">
        <v>19</v>
      </c>
      <c r="D8" s="6" t="s">
        <v>20</v>
      </c>
      <c r="E8" s="8">
        <v>45713</v>
      </c>
      <c r="F8" s="7"/>
    </row>
    <row r="9" spans="1:6" ht="26.1" customHeight="1">
      <c r="A9" s="5" t="s">
        <v>21</v>
      </c>
      <c r="B9" s="6">
        <v>54.59</v>
      </c>
      <c r="C9" s="7" t="s">
        <v>22</v>
      </c>
      <c r="D9" s="6" t="s">
        <v>23</v>
      </c>
      <c r="E9" s="8">
        <v>45713</v>
      </c>
      <c r="F9" s="7"/>
    </row>
    <row r="10" spans="1:6" ht="26.1" customHeight="1">
      <c r="A10" s="5" t="s">
        <v>21</v>
      </c>
      <c r="B10" s="6">
        <v>54.59</v>
      </c>
      <c r="C10" s="7" t="s">
        <v>24</v>
      </c>
      <c r="D10" s="6" t="s">
        <v>25</v>
      </c>
      <c r="E10" s="8">
        <v>45713</v>
      </c>
      <c r="F10" s="7"/>
    </row>
    <row r="11" spans="1:6" ht="26.1" customHeight="1">
      <c r="A11" s="5" t="s">
        <v>21</v>
      </c>
      <c r="B11" s="6">
        <v>54.59</v>
      </c>
      <c r="C11" s="7" t="s">
        <v>26</v>
      </c>
      <c r="D11" s="6" t="s">
        <v>27</v>
      </c>
      <c r="E11" s="8">
        <v>45713</v>
      </c>
      <c r="F11" s="7"/>
    </row>
    <row r="12" spans="1:6" ht="26.1" customHeight="1">
      <c r="A12" s="5" t="s">
        <v>21</v>
      </c>
      <c r="B12" s="6">
        <v>54.59</v>
      </c>
      <c r="C12" s="7" t="s">
        <v>28</v>
      </c>
      <c r="D12" s="6" t="s">
        <v>29</v>
      </c>
      <c r="E12" s="8">
        <v>45713</v>
      </c>
      <c r="F12" s="7"/>
    </row>
    <row r="13" spans="1:6" ht="26.1" customHeight="1">
      <c r="A13" s="5" t="s">
        <v>30</v>
      </c>
      <c r="B13" s="6">
        <v>60.52</v>
      </c>
      <c r="C13" s="7" t="s">
        <v>31</v>
      </c>
      <c r="D13" s="6" t="s">
        <v>32</v>
      </c>
      <c r="E13" s="8">
        <v>45713</v>
      </c>
      <c r="F13" s="7"/>
    </row>
    <row r="14" spans="1:6" ht="26.1" customHeight="1">
      <c r="A14" s="5" t="s">
        <v>30</v>
      </c>
      <c r="B14" s="6">
        <v>60.52</v>
      </c>
      <c r="C14" s="7" t="s">
        <v>33</v>
      </c>
      <c r="D14" s="6" t="s">
        <v>34</v>
      </c>
      <c r="E14" s="8">
        <v>45713</v>
      </c>
      <c r="F14" s="7"/>
    </row>
    <row r="15" spans="1:6" ht="26.1" customHeight="1">
      <c r="A15" s="5" t="s">
        <v>30</v>
      </c>
      <c r="B15" s="6">
        <v>60.52</v>
      </c>
      <c r="C15" s="7" t="s">
        <v>35</v>
      </c>
      <c r="D15" s="6" t="s">
        <v>36</v>
      </c>
      <c r="E15" s="8">
        <v>45713</v>
      </c>
      <c r="F15" s="7"/>
    </row>
    <row r="16" spans="1:6" ht="26.1" customHeight="1">
      <c r="A16" s="5" t="s">
        <v>37</v>
      </c>
      <c r="B16" s="6">
        <v>63.64</v>
      </c>
      <c r="C16" s="7" t="s">
        <v>38</v>
      </c>
      <c r="D16" s="6" t="s">
        <v>39</v>
      </c>
      <c r="E16" s="8">
        <v>45713</v>
      </c>
      <c r="F16" s="7"/>
    </row>
    <row r="17" spans="1:6" ht="26.1" customHeight="1">
      <c r="A17" s="5" t="s">
        <v>37</v>
      </c>
      <c r="B17" s="6">
        <v>63.64</v>
      </c>
      <c r="C17" s="7" t="s">
        <v>40</v>
      </c>
      <c r="D17" s="6" t="s">
        <v>41</v>
      </c>
      <c r="E17" s="8">
        <v>45713</v>
      </c>
      <c r="F17" s="7"/>
    </row>
    <row r="18" spans="1:6" ht="26.1" customHeight="1">
      <c r="A18" s="5" t="s">
        <v>37</v>
      </c>
      <c r="B18" s="6">
        <v>63.64</v>
      </c>
      <c r="C18" s="7" t="s">
        <v>42</v>
      </c>
      <c r="D18" s="6" t="s">
        <v>43</v>
      </c>
      <c r="E18" s="8">
        <v>45713</v>
      </c>
      <c r="F18" s="7"/>
    </row>
    <row r="19" spans="1:6" ht="26.1" customHeight="1">
      <c r="A19" s="5" t="s">
        <v>44</v>
      </c>
      <c r="B19" s="6">
        <v>61.4</v>
      </c>
      <c r="C19" s="7" t="s">
        <v>45</v>
      </c>
      <c r="D19" s="6" t="s">
        <v>46</v>
      </c>
      <c r="E19" s="8">
        <v>45713</v>
      </c>
      <c r="F19" s="7"/>
    </row>
    <row r="20" spans="1:6" ht="26.1" customHeight="1">
      <c r="A20" s="5" t="s">
        <v>44</v>
      </c>
      <c r="B20" s="6">
        <v>61.4</v>
      </c>
      <c r="C20" s="7" t="s">
        <v>47</v>
      </c>
      <c r="D20" s="6" t="s">
        <v>48</v>
      </c>
      <c r="E20" s="8">
        <v>45713</v>
      </c>
      <c r="F20" s="7"/>
    </row>
    <row r="21" spans="1:6" ht="26.1" customHeight="1">
      <c r="A21" s="5" t="s">
        <v>44</v>
      </c>
      <c r="B21" s="6">
        <v>61.4</v>
      </c>
      <c r="C21" s="7" t="s">
        <v>49</v>
      </c>
      <c r="D21" s="6" t="s">
        <v>50</v>
      </c>
      <c r="E21" s="8">
        <v>45713</v>
      </c>
      <c r="F21" s="7"/>
    </row>
    <row r="22" spans="1:6" ht="26.1" customHeight="1">
      <c r="A22" s="5" t="s">
        <v>44</v>
      </c>
      <c r="B22" s="6">
        <v>61.4</v>
      </c>
      <c r="C22" s="7" t="s">
        <v>51</v>
      </c>
      <c r="D22" s="6" t="s">
        <v>52</v>
      </c>
      <c r="E22" s="8">
        <v>45713</v>
      </c>
      <c r="F22" s="7"/>
    </row>
    <row r="23" spans="1:6" ht="26.1" customHeight="1">
      <c r="A23" s="5" t="s">
        <v>44</v>
      </c>
      <c r="B23" s="6">
        <v>61.4</v>
      </c>
      <c r="C23" s="7" t="s">
        <v>53</v>
      </c>
      <c r="D23" s="9" t="s">
        <v>54</v>
      </c>
      <c r="E23" s="8">
        <v>45713</v>
      </c>
      <c r="F23" s="7" t="s">
        <v>14</v>
      </c>
    </row>
    <row r="24" spans="1:6" ht="26.1" customHeight="1">
      <c r="A24" s="5" t="s">
        <v>44</v>
      </c>
      <c r="B24" s="6">
        <v>61.4</v>
      </c>
      <c r="C24" s="7" t="s">
        <v>55</v>
      </c>
      <c r="D24" s="9" t="s">
        <v>56</v>
      </c>
      <c r="E24" s="8">
        <v>45713</v>
      </c>
      <c r="F24" s="7" t="s">
        <v>14</v>
      </c>
    </row>
    <row r="25" spans="1:6" ht="26.1" customHeight="1">
      <c r="A25" s="5" t="s">
        <v>57</v>
      </c>
      <c r="B25" s="6">
        <v>55.69</v>
      </c>
      <c r="C25" s="7" t="s">
        <v>58</v>
      </c>
      <c r="D25" s="6" t="s">
        <v>59</v>
      </c>
      <c r="E25" s="8">
        <v>45713</v>
      </c>
      <c r="F25" s="7"/>
    </row>
    <row r="26" spans="1:6" ht="26.1" customHeight="1">
      <c r="A26" s="5" t="s">
        <v>57</v>
      </c>
      <c r="B26" s="6">
        <v>55.69</v>
      </c>
      <c r="C26" s="7" t="s">
        <v>60</v>
      </c>
      <c r="D26" s="6" t="s">
        <v>61</v>
      </c>
      <c r="E26" s="8">
        <v>45713</v>
      </c>
      <c r="F26" s="7"/>
    </row>
    <row r="27" spans="1:6" ht="26.1" customHeight="1">
      <c r="A27" s="5" t="s">
        <v>57</v>
      </c>
      <c r="B27" s="6">
        <v>55.69</v>
      </c>
      <c r="C27" s="7" t="s">
        <v>62</v>
      </c>
      <c r="D27" s="6" t="s">
        <v>63</v>
      </c>
      <c r="E27" s="8">
        <v>45713</v>
      </c>
      <c r="F27" s="7"/>
    </row>
    <row r="28" spans="1:6" ht="26.1" customHeight="1">
      <c r="A28" s="5" t="s">
        <v>57</v>
      </c>
      <c r="B28" s="6">
        <v>55.69</v>
      </c>
      <c r="C28" s="7" t="s">
        <v>64</v>
      </c>
      <c r="D28" s="9" t="s">
        <v>65</v>
      </c>
      <c r="E28" s="8">
        <v>45713</v>
      </c>
      <c r="F28" s="7" t="s">
        <v>14</v>
      </c>
    </row>
    <row r="29" spans="1:6" ht="26.1" customHeight="1">
      <c r="A29" s="5" t="s">
        <v>57</v>
      </c>
      <c r="B29" s="6">
        <v>55.69</v>
      </c>
      <c r="C29" s="7" t="s">
        <v>66</v>
      </c>
      <c r="D29" s="9" t="s">
        <v>67</v>
      </c>
      <c r="E29" s="8">
        <v>45713</v>
      </c>
      <c r="F29" s="7" t="s">
        <v>14</v>
      </c>
    </row>
    <row r="30" spans="1:6" ht="26.1" customHeight="1">
      <c r="A30" s="5" t="s">
        <v>57</v>
      </c>
      <c r="B30" s="6">
        <v>55.69</v>
      </c>
      <c r="C30" s="7" t="s">
        <v>68</v>
      </c>
      <c r="D30" s="6" t="s">
        <v>69</v>
      </c>
      <c r="E30" s="8">
        <v>45713</v>
      </c>
      <c r="F30" s="7"/>
    </row>
    <row r="31" spans="1:6" ht="26.1" customHeight="1">
      <c r="A31" s="5" t="s">
        <v>70</v>
      </c>
      <c r="B31" s="6">
        <v>56.37</v>
      </c>
      <c r="C31" s="7" t="s">
        <v>71</v>
      </c>
      <c r="D31" s="6" t="s">
        <v>72</v>
      </c>
      <c r="E31" s="8">
        <v>45713</v>
      </c>
      <c r="F31" s="7"/>
    </row>
    <row r="32" spans="1:6" ht="26.1" customHeight="1">
      <c r="A32" s="5" t="s">
        <v>70</v>
      </c>
      <c r="B32" s="6">
        <v>56.37</v>
      </c>
      <c r="C32" s="7" t="s">
        <v>73</v>
      </c>
      <c r="D32" s="6" t="s">
        <v>74</v>
      </c>
      <c r="E32" s="8">
        <v>45713</v>
      </c>
      <c r="F32" s="7"/>
    </row>
    <row r="33" spans="1:6" ht="26.1" customHeight="1">
      <c r="A33" s="5" t="s">
        <v>70</v>
      </c>
      <c r="B33" s="6">
        <v>56.37</v>
      </c>
      <c r="C33" s="7" t="s">
        <v>75</v>
      </c>
      <c r="D33" s="6" t="s">
        <v>76</v>
      </c>
      <c r="E33" s="8">
        <v>45713</v>
      </c>
      <c r="F33" s="7"/>
    </row>
    <row r="34" spans="1:6" ht="26.1" customHeight="1">
      <c r="A34" s="5" t="s">
        <v>70</v>
      </c>
      <c r="B34" s="6">
        <v>56.37</v>
      </c>
      <c r="C34" s="7" t="s">
        <v>77</v>
      </c>
      <c r="D34" s="6" t="s">
        <v>78</v>
      </c>
      <c r="E34" s="8">
        <v>45713</v>
      </c>
      <c r="F34" s="7"/>
    </row>
    <row r="35" spans="1:6" ht="26.1" customHeight="1">
      <c r="A35" s="5" t="s">
        <v>70</v>
      </c>
      <c r="B35" s="6">
        <v>56.37</v>
      </c>
      <c r="C35" s="7" t="s">
        <v>79</v>
      </c>
      <c r="D35" s="6" t="s">
        <v>80</v>
      </c>
      <c r="E35" s="8">
        <v>45713</v>
      </c>
      <c r="F35" s="7"/>
    </row>
    <row r="36" spans="1:6" ht="26.1" customHeight="1">
      <c r="A36" s="5" t="s">
        <v>70</v>
      </c>
      <c r="B36" s="6">
        <v>56.37</v>
      </c>
      <c r="C36" s="7" t="s">
        <v>81</v>
      </c>
      <c r="D36" s="6" t="s">
        <v>82</v>
      </c>
      <c r="E36" s="8">
        <v>45713</v>
      </c>
      <c r="F36" s="7"/>
    </row>
    <row r="37" spans="1:6" ht="26.1" customHeight="1">
      <c r="A37" s="5" t="s">
        <v>83</v>
      </c>
      <c r="B37" s="6">
        <v>56.82</v>
      </c>
      <c r="C37" s="7" t="s">
        <v>84</v>
      </c>
      <c r="D37" s="6" t="s">
        <v>85</v>
      </c>
      <c r="E37" s="8">
        <v>45713</v>
      </c>
      <c r="F37" s="7"/>
    </row>
    <row r="38" spans="1:6" ht="26.1" customHeight="1">
      <c r="A38" s="5" t="s">
        <v>83</v>
      </c>
      <c r="B38" s="6">
        <v>56.82</v>
      </c>
      <c r="C38" s="7" t="s">
        <v>86</v>
      </c>
      <c r="D38" s="6" t="s">
        <v>87</v>
      </c>
      <c r="E38" s="8">
        <v>45713</v>
      </c>
      <c r="F38" s="7"/>
    </row>
    <row r="39" spans="1:6" ht="26.1" customHeight="1">
      <c r="A39" s="5" t="s">
        <v>83</v>
      </c>
      <c r="B39" s="6">
        <v>56.82</v>
      </c>
      <c r="C39" s="7" t="s">
        <v>88</v>
      </c>
      <c r="D39" s="6" t="s">
        <v>89</v>
      </c>
      <c r="E39" s="8">
        <v>45713</v>
      </c>
      <c r="F39" s="7"/>
    </row>
    <row r="40" spans="1:6" ht="26.1" customHeight="1">
      <c r="A40" s="5" t="s">
        <v>83</v>
      </c>
      <c r="B40" s="6">
        <v>56.82</v>
      </c>
      <c r="C40" s="7" t="s">
        <v>90</v>
      </c>
      <c r="D40" s="6" t="s">
        <v>91</v>
      </c>
      <c r="E40" s="8">
        <v>45713</v>
      </c>
      <c r="F40" s="7"/>
    </row>
    <row r="41" spans="1:6" ht="26.1" customHeight="1">
      <c r="A41" s="5" t="s">
        <v>83</v>
      </c>
      <c r="B41" s="6">
        <v>56.82</v>
      </c>
      <c r="C41" s="7" t="s">
        <v>92</v>
      </c>
      <c r="D41" s="9" t="s">
        <v>93</v>
      </c>
      <c r="E41" s="8">
        <v>45713</v>
      </c>
      <c r="F41" s="7" t="s">
        <v>14</v>
      </c>
    </row>
    <row r="42" spans="1:6" ht="26.1" customHeight="1">
      <c r="A42" s="5" t="s">
        <v>83</v>
      </c>
      <c r="B42" s="6">
        <v>56.82</v>
      </c>
      <c r="C42" s="7" t="s">
        <v>94</v>
      </c>
      <c r="D42" s="6" t="s">
        <v>95</v>
      </c>
      <c r="E42" s="8">
        <v>45713</v>
      </c>
      <c r="F42" s="7"/>
    </row>
    <row r="43" spans="1:6" ht="26.1" customHeight="1">
      <c r="A43" s="5" t="s">
        <v>96</v>
      </c>
      <c r="B43" s="6">
        <v>57.81</v>
      </c>
      <c r="C43" s="7" t="s">
        <v>97</v>
      </c>
      <c r="D43" s="6" t="s">
        <v>98</v>
      </c>
      <c r="E43" s="8">
        <v>45713</v>
      </c>
      <c r="F43" s="7"/>
    </row>
    <row r="44" spans="1:6" ht="26.1" customHeight="1">
      <c r="A44" s="5" t="s">
        <v>96</v>
      </c>
      <c r="B44" s="6">
        <v>57.81</v>
      </c>
      <c r="C44" s="7" t="s">
        <v>99</v>
      </c>
      <c r="D44" s="6" t="s">
        <v>100</v>
      </c>
      <c r="E44" s="8">
        <v>45713</v>
      </c>
      <c r="F44" s="7"/>
    </row>
    <row r="45" spans="1:6" ht="26.1" customHeight="1">
      <c r="A45" s="5" t="s">
        <v>96</v>
      </c>
      <c r="B45" s="6">
        <v>57.81</v>
      </c>
      <c r="C45" s="7" t="s">
        <v>101</v>
      </c>
      <c r="D45" s="6" t="s">
        <v>102</v>
      </c>
      <c r="E45" s="8">
        <v>45713</v>
      </c>
      <c r="F45" s="7"/>
    </row>
    <row r="46" spans="1:6" ht="26.1" customHeight="1">
      <c r="A46" s="5" t="s">
        <v>103</v>
      </c>
      <c r="B46" s="6">
        <v>64.900000000000006</v>
      </c>
      <c r="C46" s="7" t="s">
        <v>104</v>
      </c>
      <c r="D46" s="6" t="s">
        <v>105</v>
      </c>
      <c r="E46" s="8">
        <v>45713</v>
      </c>
      <c r="F46" s="7"/>
    </row>
    <row r="47" spans="1:6" ht="26.1" customHeight="1">
      <c r="A47" s="5" t="s">
        <v>103</v>
      </c>
      <c r="B47" s="6">
        <v>64.900000000000006</v>
      </c>
      <c r="C47" s="7" t="s">
        <v>106</v>
      </c>
      <c r="D47" s="6" t="s">
        <v>107</v>
      </c>
      <c r="E47" s="8">
        <v>45713</v>
      </c>
      <c r="F47" s="7"/>
    </row>
    <row r="48" spans="1:6" ht="26.1" customHeight="1">
      <c r="A48" s="5" t="s">
        <v>103</v>
      </c>
      <c r="B48" s="6">
        <v>64.900000000000006</v>
      </c>
      <c r="C48" s="7" t="s">
        <v>108</v>
      </c>
      <c r="D48" s="9" t="s">
        <v>109</v>
      </c>
      <c r="E48" s="8">
        <v>45713</v>
      </c>
      <c r="F48" s="7" t="s">
        <v>14</v>
      </c>
    </row>
    <row r="49" spans="1:6" ht="26.1" customHeight="1">
      <c r="A49" s="5" t="s">
        <v>110</v>
      </c>
      <c r="B49" s="6">
        <v>60.58</v>
      </c>
      <c r="C49" s="7" t="s">
        <v>111</v>
      </c>
      <c r="D49" s="6" t="s">
        <v>112</v>
      </c>
      <c r="E49" s="8">
        <v>45713</v>
      </c>
      <c r="F49" s="7"/>
    </row>
    <row r="50" spans="1:6" ht="26.1" customHeight="1">
      <c r="A50" s="5" t="s">
        <v>110</v>
      </c>
      <c r="B50" s="6">
        <v>60.58</v>
      </c>
      <c r="C50" s="7" t="s">
        <v>113</v>
      </c>
      <c r="D50" s="6" t="s">
        <v>114</v>
      </c>
      <c r="E50" s="8">
        <v>45713</v>
      </c>
      <c r="F50" s="7"/>
    </row>
    <row r="51" spans="1:6" ht="26.1" customHeight="1">
      <c r="A51" s="5" t="s">
        <v>110</v>
      </c>
      <c r="B51" s="6">
        <v>60.58</v>
      </c>
      <c r="C51" s="7" t="s">
        <v>115</v>
      </c>
      <c r="D51" s="6" t="s">
        <v>116</v>
      </c>
      <c r="E51" s="8">
        <v>45713</v>
      </c>
      <c r="F51" s="7"/>
    </row>
    <row r="52" spans="1:6" ht="26.1" customHeight="1">
      <c r="A52" s="5" t="s">
        <v>110</v>
      </c>
      <c r="B52" s="6">
        <v>60.58</v>
      </c>
      <c r="C52" s="7" t="s">
        <v>117</v>
      </c>
      <c r="D52" s="6" t="s">
        <v>118</v>
      </c>
      <c r="E52" s="8">
        <v>45713</v>
      </c>
      <c r="F52" s="7"/>
    </row>
    <row r="53" spans="1:6" ht="26.1" customHeight="1">
      <c r="A53" s="5" t="s">
        <v>110</v>
      </c>
      <c r="B53" s="6">
        <v>60.58</v>
      </c>
      <c r="C53" s="7" t="s">
        <v>119</v>
      </c>
      <c r="D53" s="6" t="s">
        <v>120</v>
      </c>
      <c r="E53" s="8">
        <v>45713</v>
      </c>
      <c r="F53" s="7"/>
    </row>
    <row r="54" spans="1:6" ht="26.1" customHeight="1">
      <c r="A54" s="5" t="s">
        <v>110</v>
      </c>
      <c r="B54" s="6">
        <v>60.58</v>
      </c>
      <c r="C54" s="7" t="s">
        <v>121</v>
      </c>
      <c r="D54" s="6" t="s">
        <v>122</v>
      </c>
      <c r="E54" s="8">
        <v>45713</v>
      </c>
      <c r="F54" s="7"/>
    </row>
    <row r="55" spans="1:6" ht="26.1" customHeight="1">
      <c r="A55" s="5" t="s">
        <v>123</v>
      </c>
      <c r="B55" s="10">
        <v>57.16</v>
      </c>
      <c r="C55" s="7" t="s">
        <v>124</v>
      </c>
      <c r="D55" s="6" t="s">
        <v>125</v>
      </c>
      <c r="E55" s="8">
        <v>45713</v>
      </c>
      <c r="F55" s="7"/>
    </row>
    <row r="56" spans="1:6" ht="26.1" customHeight="1">
      <c r="A56" s="5" t="s">
        <v>123</v>
      </c>
      <c r="B56" s="10">
        <v>57.16</v>
      </c>
      <c r="C56" s="7" t="s">
        <v>126</v>
      </c>
      <c r="D56" s="6" t="s">
        <v>127</v>
      </c>
      <c r="E56" s="8">
        <v>45713</v>
      </c>
      <c r="F56" s="11"/>
    </row>
    <row r="57" spans="1:6" ht="26.1" customHeight="1">
      <c r="A57" s="5" t="s">
        <v>123</v>
      </c>
      <c r="B57" s="10">
        <v>57.16</v>
      </c>
      <c r="C57" s="7" t="s">
        <v>128</v>
      </c>
      <c r="D57" s="6" t="s">
        <v>129</v>
      </c>
      <c r="E57" s="8">
        <v>45713</v>
      </c>
      <c r="F57" s="11"/>
    </row>
    <row r="58" spans="1:6" ht="26.1" customHeight="1">
      <c r="A58" s="5" t="s">
        <v>123</v>
      </c>
      <c r="B58" s="10">
        <v>57.16</v>
      </c>
      <c r="C58" s="7" t="s">
        <v>130</v>
      </c>
      <c r="D58" s="6" t="s">
        <v>131</v>
      </c>
      <c r="E58" s="8">
        <v>45713</v>
      </c>
      <c r="F58" s="11"/>
    </row>
    <row r="59" spans="1:6" ht="26.1" customHeight="1">
      <c r="A59" s="5" t="s">
        <v>123</v>
      </c>
      <c r="B59" s="10">
        <v>57.16</v>
      </c>
      <c r="C59" s="7" t="s">
        <v>132</v>
      </c>
      <c r="D59" s="6" t="s">
        <v>133</v>
      </c>
      <c r="E59" s="8">
        <v>45713</v>
      </c>
      <c r="F59" s="7"/>
    </row>
    <row r="60" spans="1:6" ht="26.1" customHeight="1">
      <c r="A60" s="5" t="s">
        <v>123</v>
      </c>
      <c r="B60" s="10">
        <v>57.16</v>
      </c>
      <c r="C60" s="7" t="s">
        <v>134</v>
      </c>
      <c r="D60" s="6" t="s">
        <v>135</v>
      </c>
      <c r="E60" s="8">
        <v>45713</v>
      </c>
      <c r="F60" s="11"/>
    </row>
    <row r="61" spans="1:6" ht="26.1" customHeight="1">
      <c r="A61" s="5" t="s">
        <v>123</v>
      </c>
      <c r="B61" s="10">
        <v>57.16</v>
      </c>
      <c r="C61" s="7" t="s">
        <v>136</v>
      </c>
      <c r="D61" s="6" t="s">
        <v>137</v>
      </c>
      <c r="E61" s="8">
        <v>45713</v>
      </c>
      <c r="F61" s="11"/>
    </row>
    <row r="62" spans="1:6" ht="26.1" customHeight="1">
      <c r="A62" s="5" t="s">
        <v>123</v>
      </c>
      <c r="B62" s="10">
        <v>57.16</v>
      </c>
      <c r="C62" s="7" t="s">
        <v>138</v>
      </c>
      <c r="D62" s="6" t="s">
        <v>139</v>
      </c>
      <c r="E62" s="8">
        <v>45713</v>
      </c>
      <c r="F62" s="7"/>
    </row>
    <row r="63" spans="1:6" ht="26.1" customHeight="1">
      <c r="A63" s="5" t="s">
        <v>123</v>
      </c>
      <c r="B63" s="10">
        <v>57.16</v>
      </c>
      <c r="C63" s="7" t="s">
        <v>140</v>
      </c>
      <c r="D63" s="6" t="s">
        <v>141</v>
      </c>
      <c r="E63" s="8">
        <v>45713</v>
      </c>
      <c r="F63" s="7"/>
    </row>
    <row r="64" spans="1:6" ht="26.1" customHeight="1">
      <c r="A64" s="5" t="s">
        <v>142</v>
      </c>
      <c r="B64" s="10">
        <v>59.76</v>
      </c>
      <c r="C64" s="7" t="s">
        <v>143</v>
      </c>
      <c r="D64" s="6" t="s">
        <v>144</v>
      </c>
      <c r="E64" s="8">
        <v>45713</v>
      </c>
      <c r="F64" s="11"/>
    </row>
    <row r="65" spans="1:6" ht="26.1" customHeight="1">
      <c r="A65" s="5" t="s">
        <v>142</v>
      </c>
      <c r="B65" s="10">
        <v>59.76</v>
      </c>
      <c r="C65" s="7" t="s">
        <v>145</v>
      </c>
      <c r="D65" s="6" t="s">
        <v>146</v>
      </c>
      <c r="E65" s="8">
        <v>45713</v>
      </c>
      <c r="F65" s="11"/>
    </row>
    <row r="66" spans="1:6" ht="26.1" customHeight="1">
      <c r="A66" s="5" t="s">
        <v>142</v>
      </c>
      <c r="B66" s="10">
        <v>59.76</v>
      </c>
      <c r="C66" s="7" t="s">
        <v>147</v>
      </c>
      <c r="D66" s="9" t="s">
        <v>148</v>
      </c>
      <c r="E66" s="8">
        <v>45713</v>
      </c>
      <c r="F66" s="11" t="s">
        <v>14</v>
      </c>
    </row>
    <row r="67" spans="1:6" ht="26.1" customHeight="1">
      <c r="A67" s="5" t="s">
        <v>142</v>
      </c>
      <c r="B67" s="10">
        <v>59.76</v>
      </c>
      <c r="C67" s="7" t="s">
        <v>149</v>
      </c>
      <c r="D67" s="9" t="s">
        <v>150</v>
      </c>
      <c r="E67" s="8">
        <v>45713</v>
      </c>
      <c r="F67" s="11" t="s">
        <v>14</v>
      </c>
    </row>
    <row r="68" spans="1:6" ht="26.1" customHeight="1">
      <c r="A68" s="5" t="s">
        <v>142</v>
      </c>
      <c r="B68" s="10">
        <v>59.76</v>
      </c>
      <c r="C68" s="7" t="s">
        <v>151</v>
      </c>
      <c r="D68" s="6" t="s">
        <v>152</v>
      </c>
      <c r="E68" s="8">
        <v>45713</v>
      </c>
      <c r="F68" s="11"/>
    </row>
    <row r="69" spans="1:6" ht="26.1" customHeight="1">
      <c r="A69" s="5" t="s">
        <v>142</v>
      </c>
      <c r="B69" s="10">
        <v>59.76</v>
      </c>
      <c r="C69" s="7" t="s">
        <v>153</v>
      </c>
      <c r="D69" s="6" t="s">
        <v>154</v>
      </c>
      <c r="E69" s="8">
        <v>45713</v>
      </c>
      <c r="F69" s="11"/>
    </row>
    <row r="70" spans="1:6" ht="26.1" customHeight="1">
      <c r="A70" s="5" t="s">
        <v>155</v>
      </c>
      <c r="B70" s="10">
        <v>60.88</v>
      </c>
      <c r="C70" s="7" t="s">
        <v>156</v>
      </c>
      <c r="D70" s="9" t="s">
        <v>157</v>
      </c>
      <c r="E70" s="8">
        <v>45713</v>
      </c>
      <c r="F70" s="11" t="s">
        <v>158</v>
      </c>
    </row>
    <row r="71" spans="1:6" ht="26.1" customHeight="1">
      <c r="A71" s="5" t="s">
        <v>155</v>
      </c>
      <c r="B71" s="10">
        <v>60.88</v>
      </c>
      <c r="C71" s="7" t="s">
        <v>159</v>
      </c>
      <c r="D71" s="6" t="s">
        <v>160</v>
      </c>
      <c r="E71" s="8">
        <v>45713</v>
      </c>
      <c r="F71" s="11"/>
    </row>
    <row r="72" spans="1:6" ht="26.1" customHeight="1">
      <c r="A72" s="5" t="s">
        <v>155</v>
      </c>
      <c r="B72" s="10">
        <v>60.88</v>
      </c>
      <c r="C72" s="7" t="s">
        <v>161</v>
      </c>
      <c r="D72" s="6" t="s">
        <v>162</v>
      </c>
      <c r="E72" s="8">
        <v>45713</v>
      </c>
      <c r="F72" s="11"/>
    </row>
    <row r="73" spans="1:6" ht="26.1" customHeight="1">
      <c r="A73" s="5" t="s">
        <v>163</v>
      </c>
      <c r="B73" s="10">
        <v>59.67</v>
      </c>
      <c r="C73" s="7" t="s">
        <v>164</v>
      </c>
      <c r="D73" s="6" t="s">
        <v>165</v>
      </c>
      <c r="E73" s="8">
        <v>45713</v>
      </c>
      <c r="F73" s="11"/>
    </row>
    <row r="74" spans="1:6" ht="26.1" customHeight="1">
      <c r="A74" s="5" t="s">
        <v>163</v>
      </c>
      <c r="B74" s="10">
        <v>59.67</v>
      </c>
      <c r="C74" s="7" t="s">
        <v>166</v>
      </c>
      <c r="D74" s="6" t="s">
        <v>167</v>
      </c>
      <c r="E74" s="8">
        <v>45713</v>
      </c>
      <c r="F74" s="11"/>
    </row>
    <row r="75" spans="1:6" ht="26.1" customHeight="1">
      <c r="A75" s="5" t="s">
        <v>163</v>
      </c>
      <c r="B75" s="10">
        <v>59.67</v>
      </c>
      <c r="C75" s="7" t="s">
        <v>168</v>
      </c>
      <c r="D75" s="6" t="s">
        <v>169</v>
      </c>
      <c r="E75" s="8">
        <v>45713</v>
      </c>
      <c r="F75" s="11"/>
    </row>
    <row r="76" spans="1:6" ht="26.1" customHeight="1">
      <c r="A76" s="5" t="s">
        <v>170</v>
      </c>
      <c r="B76" s="10">
        <v>52.14</v>
      </c>
      <c r="C76" s="7" t="s">
        <v>171</v>
      </c>
      <c r="D76" s="6" t="s">
        <v>172</v>
      </c>
      <c r="E76" s="8">
        <v>45713</v>
      </c>
      <c r="F76" s="5"/>
    </row>
    <row r="77" spans="1:6" ht="26.1" customHeight="1">
      <c r="A77" s="5" t="s">
        <v>170</v>
      </c>
      <c r="B77" s="10">
        <v>52.14</v>
      </c>
      <c r="C77" s="7" t="s">
        <v>173</v>
      </c>
      <c r="D77" s="6" t="s">
        <v>174</v>
      </c>
      <c r="E77" s="8">
        <v>45713</v>
      </c>
      <c r="F77" s="11"/>
    </row>
    <row r="78" spans="1:6" ht="26.1" customHeight="1">
      <c r="A78" s="5" t="s">
        <v>170</v>
      </c>
      <c r="B78" s="10">
        <v>52.14</v>
      </c>
      <c r="C78" s="7" t="s">
        <v>175</v>
      </c>
      <c r="D78" s="6" t="s">
        <v>176</v>
      </c>
      <c r="E78" s="8">
        <v>45713</v>
      </c>
      <c r="F78" s="11"/>
    </row>
    <row r="79" spans="1:6" ht="26.1" customHeight="1">
      <c r="A79" s="5" t="s">
        <v>170</v>
      </c>
      <c r="B79" s="10">
        <v>52.14</v>
      </c>
      <c r="C79" s="7" t="s">
        <v>177</v>
      </c>
      <c r="D79" s="6" t="s">
        <v>178</v>
      </c>
      <c r="E79" s="8">
        <v>45713</v>
      </c>
      <c r="F79" s="5"/>
    </row>
    <row r="80" spans="1:6" ht="26.1" customHeight="1">
      <c r="A80" s="5" t="s">
        <v>170</v>
      </c>
      <c r="B80" s="10">
        <v>52.14</v>
      </c>
      <c r="C80" s="7" t="s">
        <v>179</v>
      </c>
      <c r="D80" s="9" t="s">
        <v>180</v>
      </c>
      <c r="E80" s="8">
        <v>45713</v>
      </c>
      <c r="F80" s="11" t="s">
        <v>158</v>
      </c>
    </row>
  </sheetData>
  <sheetProtection password="CAED" sheet="1" objects="1" scenarios="1"/>
  <autoFilter ref="A2:F80"/>
  <mergeCells count="1">
    <mergeCell ref="A1:F1"/>
  </mergeCells>
  <phoneticPr fontId="7" type="noConversion"/>
  <conditionalFormatting sqref="C2">
    <cfRule type="duplicateValues" dxfId="79" priority="90"/>
  </conditionalFormatting>
  <conditionalFormatting sqref="C3">
    <cfRule type="duplicateValues" dxfId="78" priority="76"/>
  </conditionalFormatting>
  <conditionalFormatting sqref="C4">
    <cfRule type="duplicateValues" dxfId="77" priority="77"/>
  </conditionalFormatting>
  <conditionalFormatting sqref="C5">
    <cfRule type="duplicateValues" dxfId="76" priority="73"/>
  </conditionalFormatting>
  <conditionalFormatting sqref="C6">
    <cfRule type="duplicateValues" dxfId="75" priority="78"/>
  </conditionalFormatting>
  <conditionalFormatting sqref="C7">
    <cfRule type="duplicateValues" dxfId="74" priority="75"/>
  </conditionalFormatting>
  <conditionalFormatting sqref="C8">
    <cfRule type="duplicateValues" dxfId="73" priority="74"/>
  </conditionalFormatting>
  <conditionalFormatting sqref="C9">
    <cfRule type="duplicateValues" dxfId="72" priority="70"/>
  </conditionalFormatting>
  <conditionalFormatting sqref="C10">
    <cfRule type="duplicateValues" dxfId="71" priority="72"/>
  </conditionalFormatting>
  <conditionalFormatting sqref="C11">
    <cfRule type="duplicateValues" dxfId="70" priority="69"/>
  </conditionalFormatting>
  <conditionalFormatting sqref="C12">
    <cfRule type="duplicateValues" dxfId="69" priority="71"/>
  </conditionalFormatting>
  <conditionalFormatting sqref="C13">
    <cfRule type="duplicateValues" dxfId="68" priority="66"/>
  </conditionalFormatting>
  <conditionalFormatting sqref="F13">
    <cfRule type="duplicateValues" dxfId="67" priority="89"/>
  </conditionalFormatting>
  <conditionalFormatting sqref="C14">
    <cfRule type="duplicateValues" dxfId="66" priority="67"/>
  </conditionalFormatting>
  <conditionalFormatting sqref="C15">
    <cfRule type="duplicateValues" dxfId="65" priority="68"/>
  </conditionalFormatting>
  <conditionalFormatting sqref="C16">
    <cfRule type="duplicateValues" dxfId="64" priority="64"/>
  </conditionalFormatting>
  <conditionalFormatting sqref="C17">
    <cfRule type="duplicateValues" dxfId="63" priority="63"/>
  </conditionalFormatting>
  <conditionalFormatting sqref="C18">
    <cfRule type="duplicateValues" dxfId="62" priority="65"/>
  </conditionalFormatting>
  <conditionalFormatting sqref="C19">
    <cfRule type="duplicateValues" dxfId="61" priority="62"/>
  </conditionalFormatting>
  <conditionalFormatting sqref="C20">
    <cfRule type="duplicateValues" dxfId="60" priority="60"/>
  </conditionalFormatting>
  <conditionalFormatting sqref="C21">
    <cfRule type="duplicateValues" dxfId="59" priority="59"/>
  </conditionalFormatting>
  <conditionalFormatting sqref="C22">
    <cfRule type="duplicateValues" dxfId="58" priority="61"/>
  </conditionalFormatting>
  <conditionalFormatting sqref="C23">
    <cfRule type="duplicateValues" dxfId="57" priority="58"/>
  </conditionalFormatting>
  <conditionalFormatting sqref="C24">
    <cfRule type="duplicateValues" dxfId="56" priority="57"/>
  </conditionalFormatting>
  <conditionalFormatting sqref="C25">
    <cfRule type="duplicateValues" dxfId="55" priority="56"/>
  </conditionalFormatting>
  <conditionalFormatting sqref="C26">
    <cfRule type="duplicateValues" dxfId="54" priority="53"/>
  </conditionalFormatting>
  <conditionalFormatting sqref="C27">
    <cfRule type="duplicateValues" dxfId="53" priority="54"/>
  </conditionalFormatting>
  <conditionalFormatting sqref="C28">
    <cfRule type="duplicateValues" dxfId="52" priority="51"/>
  </conditionalFormatting>
  <conditionalFormatting sqref="C29">
    <cfRule type="duplicateValues" dxfId="51" priority="52"/>
  </conditionalFormatting>
  <conditionalFormatting sqref="C30">
    <cfRule type="duplicateValues" dxfId="50" priority="55"/>
  </conditionalFormatting>
  <conditionalFormatting sqref="C31">
    <cfRule type="duplicateValues" dxfId="49" priority="46"/>
  </conditionalFormatting>
  <conditionalFormatting sqref="C32">
    <cfRule type="duplicateValues" dxfId="48" priority="49"/>
  </conditionalFormatting>
  <conditionalFormatting sqref="C33">
    <cfRule type="duplicateValues" dxfId="47" priority="48"/>
  </conditionalFormatting>
  <conditionalFormatting sqref="C34">
    <cfRule type="duplicateValues" dxfId="46" priority="45"/>
  </conditionalFormatting>
  <conditionalFormatting sqref="C35">
    <cfRule type="duplicateValues" dxfId="45" priority="50"/>
  </conditionalFormatting>
  <conditionalFormatting sqref="C36">
    <cfRule type="duplicateValues" dxfId="44" priority="47"/>
  </conditionalFormatting>
  <conditionalFormatting sqref="C37">
    <cfRule type="duplicateValues" dxfId="43" priority="42"/>
  </conditionalFormatting>
  <conditionalFormatting sqref="C38">
    <cfRule type="duplicateValues" dxfId="42" priority="43"/>
  </conditionalFormatting>
  <conditionalFormatting sqref="C39">
    <cfRule type="duplicateValues" dxfId="41" priority="41"/>
  </conditionalFormatting>
  <conditionalFormatting sqref="C40">
    <cfRule type="duplicateValues" dxfId="40" priority="40"/>
  </conditionalFormatting>
  <conditionalFormatting sqref="C41">
    <cfRule type="duplicateValues" dxfId="39" priority="39"/>
  </conditionalFormatting>
  <conditionalFormatting sqref="C42">
    <cfRule type="duplicateValues" dxfId="38" priority="44"/>
  </conditionalFormatting>
  <conditionalFormatting sqref="C43">
    <cfRule type="duplicateValues" dxfId="37" priority="38"/>
  </conditionalFormatting>
  <conditionalFormatting sqref="C44">
    <cfRule type="duplicateValues" dxfId="36" priority="37"/>
  </conditionalFormatting>
  <conditionalFormatting sqref="C45">
    <cfRule type="duplicateValues" dxfId="35" priority="36"/>
  </conditionalFormatting>
  <conditionalFormatting sqref="C46">
    <cfRule type="duplicateValues" dxfId="34" priority="35"/>
  </conditionalFormatting>
  <conditionalFormatting sqref="C47">
    <cfRule type="duplicateValues" dxfId="33" priority="34"/>
  </conditionalFormatting>
  <conditionalFormatting sqref="C48">
    <cfRule type="duplicateValues" dxfId="32" priority="33"/>
  </conditionalFormatting>
  <conditionalFormatting sqref="C49">
    <cfRule type="duplicateValues" dxfId="31" priority="30"/>
  </conditionalFormatting>
  <conditionalFormatting sqref="C50">
    <cfRule type="duplicateValues" dxfId="30" priority="31"/>
  </conditionalFormatting>
  <conditionalFormatting sqref="C51">
    <cfRule type="duplicateValues" dxfId="29" priority="27"/>
  </conditionalFormatting>
  <conditionalFormatting sqref="C52">
    <cfRule type="duplicateValues" dxfId="28" priority="32"/>
  </conditionalFormatting>
  <conditionalFormatting sqref="C53">
    <cfRule type="duplicateValues" dxfId="27" priority="29"/>
  </conditionalFormatting>
  <conditionalFormatting sqref="C54">
    <cfRule type="duplicateValues" dxfId="26" priority="28"/>
  </conditionalFormatting>
  <conditionalFormatting sqref="C55">
    <cfRule type="duplicateValues" dxfId="25" priority="23"/>
  </conditionalFormatting>
  <conditionalFormatting sqref="C56">
    <cfRule type="duplicateValues" dxfId="24" priority="22"/>
  </conditionalFormatting>
  <conditionalFormatting sqref="C57">
    <cfRule type="duplicateValues" dxfId="23" priority="18"/>
  </conditionalFormatting>
  <conditionalFormatting sqref="C58">
    <cfRule type="duplicateValues" dxfId="22" priority="19"/>
  </conditionalFormatting>
  <conditionalFormatting sqref="C59">
    <cfRule type="duplicateValues" dxfId="21" priority="26"/>
  </conditionalFormatting>
  <conditionalFormatting sqref="C60">
    <cfRule type="duplicateValues" dxfId="20" priority="21"/>
  </conditionalFormatting>
  <conditionalFormatting sqref="C61">
    <cfRule type="duplicateValues" dxfId="19" priority="20"/>
  </conditionalFormatting>
  <conditionalFormatting sqref="C62">
    <cfRule type="duplicateValues" dxfId="18" priority="24"/>
  </conditionalFormatting>
  <conditionalFormatting sqref="C63">
    <cfRule type="duplicateValues" dxfId="17" priority="25"/>
  </conditionalFormatting>
  <conditionalFormatting sqref="C64">
    <cfRule type="duplicateValues" dxfId="16" priority="15"/>
  </conditionalFormatting>
  <conditionalFormatting sqref="C65">
    <cfRule type="duplicateValues" dxfId="15" priority="14"/>
  </conditionalFormatting>
  <conditionalFormatting sqref="C66">
    <cfRule type="duplicateValues" dxfId="14" priority="13"/>
  </conditionalFormatting>
  <conditionalFormatting sqref="C67">
    <cfRule type="duplicateValues" dxfId="13" priority="12"/>
  </conditionalFormatting>
  <conditionalFormatting sqref="C68">
    <cfRule type="duplicateValues" dxfId="12" priority="17"/>
  </conditionalFormatting>
  <conditionalFormatting sqref="C69">
    <cfRule type="duplicateValues" dxfId="11" priority="16"/>
  </conditionalFormatting>
  <conditionalFormatting sqref="C70">
    <cfRule type="duplicateValues" dxfId="10" priority="11"/>
  </conditionalFormatting>
  <conditionalFormatting sqref="C71">
    <cfRule type="duplicateValues" dxfId="9" priority="10"/>
  </conditionalFormatting>
  <conditionalFormatting sqref="C72">
    <cfRule type="duplicateValues" dxfId="8" priority="9"/>
  </conditionalFormatting>
  <conditionalFormatting sqref="C73">
    <cfRule type="duplicateValues" dxfId="7" priority="7"/>
  </conditionalFormatting>
  <conditionalFormatting sqref="C74">
    <cfRule type="duplicateValues" dxfId="6" priority="6"/>
  </conditionalFormatting>
  <conditionalFormatting sqref="C75">
    <cfRule type="duplicateValues" dxfId="5" priority="8"/>
  </conditionalFormatting>
  <conditionalFormatting sqref="C76">
    <cfRule type="duplicateValues" dxfId="4" priority="1"/>
  </conditionalFormatting>
  <conditionalFormatting sqref="C77">
    <cfRule type="duplicateValues" dxfId="3" priority="5"/>
  </conditionalFormatting>
  <conditionalFormatting sqref="C78">
    <cfRule type="duplicateValues" dxfId="2" priority="3"/>
  </conditionalFormatting>
  <conditionalFormatting sqref="C79">
    <cfRule type="duplicateValues" dxfId="1" priority="2"/>
  </conditionalFormatting>
  <conditionalFormatting sqref="C80">
    <cfRule type="duplicateValues" dxfId="0" priority="4"/>
  </conditionalFormatting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xb21cn</cp:lastModifiedBy>
  <dcterms:created xsi:type="dcterms:W3CDTF">2023-03-22T02:45:00Z</dcterms:created>
  <dcterms:modified xsi:type="dcterms:W3CDTF">2025-02-13T12:57:51Z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  <property fmtid="{D5CDD505-2E9C-101B-9397-08002B2CF9AE}" pid="3" name="ICV">
    <vt:lpwstr>1A19F5793341492681FF4FC7B94B9EAD</vt:lpwstr>
  </property>
</Properties>
</file>